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<sst xmlns="http://schemas.openxmlformats.org/spreadsheetml/2006/main" count="188" uniqueCount="8">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</sst>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1.0609028931564476E-2</c:v>
                </c:pt>
                <c:pt idx="1">
                  <c:v>2.3313762736596803E-2</c:v>
                </c:pt>
                <c:pt idx="2">
                  <c:v>-4.3408412888966443E-2</c:v>
                </c:pt>
                <c:pt idx="3">
                  <c:v>8.202707931548571E-3</c:v>
                </c:pt>
                <c:pt idx="4">
                  <c:v>4.238116643605775E-2</c:v>
                </c:pt>
                <c:pt idx="5">
                  <c:v>0.10669473150784678</c:v>
                </c:pt>
                <c:pt idx="6">
                  <c:v>-1.1453111083805933E-2</c:v>
                </c:pt>
                <c:pt idx="7">
                  <c:v>-7.4257860228848463E-2</c:v>
                </c:pt>
                <c:pt idx="8">
                  <c:v>1.3477839790765475E-3</c:v>
                </c:pt>
                <c:pt idx="9">
                  <c:v>-4.0862429109691761E-2</c:v>
                </c:pt>
                <c:pt idx="10">
                  <c:v>1.1355423456783573E-2</c:v>
                </c:pt>
                <c:pt idx="11">
                  <c:v>-9.8044034224249538E-2</c:v>
                </c:pt>
                <c:pt idx="12">
                  <c:v>-7.5311054957684486E-3</c:v>
                </c:pt>
                <c:pt idx="13">
                  <c:v>7.6646627983384015E-3</c:v>
                </c:pt>
                <c:pt idx="14">
                  <c:v>-3.7558603036406138E-2</c:v>
                </c:pt>
                <c:pt idx="15">
                  <c:v>-1.423949800770662E-2</c:v>
                </c:pt>
                <c:pt idx="16">
                  <c:v>-7.6691655873964523E-2</c:v>
                </c:pt>
                <c:pt idx="17">
                  <c:v>2.8323306359846163E-2</c:v>
                </c:pt>
                <c:pt idx="18">
                  <c:v>-2.3954074604345944E-2</c:v>
                </c:pt>
                <c:pt idx="19">
                  <c:v>-9.3478664030118341E-2</c:v>
                </c:pt>
                <c:pt idx="20">
                  <c:v>1.3340466565265477E-3</c:v>
                </c:pt>
                <c:pt idx="21">
                  <c:v>-8.8984270002495605E-2</c:v>
                </c:pt>
                <c:pt idx="22">
                  <c:v>2.4270796207583132E-2</c:v>
                </c:pt>
                <c:pt idx="23">
                  <c:v>-4.9464282579777523E-2</c:v>
                </c:pt>
                <c:pt idx="24">
                  <c:v>8.8451567161388467E-2</c:v>
                </c:pt>
                <c:pt idx="25">
                  <c:v>-3.6938133967895817E-2</c:v>
                </c:pt>
                <c:pt idx="26">
                  <c:v>-3.91246578071111E-2</c:v>
                </c:pt>
                <c:pt idx="27">
                  <c:v>8.4018991085241124E-3</c:v>
                </c:pt>
                <c:pt idx="28">
                  <c:v>5.2352173053631393E-2</c:v>
                </c:pt>
                <c:pt idx="29">
                  <c:v>-2.1289034029637416E-2</c:v>
                </c:pt>
                <c:pt idx="30">
                  <c:v>-1.8717865159020887E-2</c:v>
                </c:pt>
                <c:pt idx="31">
                  <c:v>-5.158669891375927E-2</c:v>
                </c:pt>
                <c:pt idx="32">
                  <c:v>-7.4862302421050478E-2</c:v>
                </c:pt>
                <c:pt idx="33">
                  <c:v>-0.16021457697823158</c:v>
                </c:pt>
                <c:pt idx="34">
                  <c:v>-3.1470679592978293E-2</c:v>
                </c:pt>
                <c:pt idx="35">
                  <c:v>-2.001375258624169E-2</c:v>
                </c:pt>
                <c:pt idx="36">
                  <c:v>-4.4770697375179247E-2</c:v>
                </c:pt>
                <c:pt idx="37">
                  <c:v>-8.2523149296458209E-2</c:v>
                </c:pt>
                <c:pt idx="38">
                  <c:v>-4.0079401724339124E-2</c:v>
                </c:pt>
                <c:pt idx="39">
                  <c:v>-3.4987434165789616E-2</c:v>
                </c:pt>
                <c:pt idx="40">
                  <c:v>-5.8352330269655903E-2</c:v>
                </c:pt>
                <c:pt idx="41">
                  <c:v>-2.0613615670926158E-3</c:v>
                </c:pt>
                <c:pt idx="42">
                  <c:v>-7.3738131525705214E-2</c:v>
                </c:pt>
                <c:pt idx="43">
                  <c:v>-6.389076081108204E-2</c:v>
                </c:pt>
                <c:pt idx="44">
                  <c:v>-5.3068040195405765E-2</c:v>
                </c:pt>
                <c:pt idx="45">
                  <c:v>8.9719979943508957E-3</c:v>
                </c:pt>
                <c:pt idx="46">
                  <c:v>1.736779162618619E-2</c:v>
                </c:pt>
                <c:pt idx="47">
                  <c:v>9.4184609772273702E-3</c:v>
                </c:pt>
                <c:pt idx="48">
                  <c:v>-4.1095963593042385E-2</c:v>
                </c:pt>
                <c:pt idx="49">
                  <c:v>-1.9558131388331988E-2</c:v>
                </c:pt>
                <c:pt idx="50">
                  <c:v>-6.7682261834894147E-2</c:v>
                </c:pt>
                <c:pt idx="51">
                  <c:v>-3.1321858598686136E-2</c:v>
                </c:pt>
                <c:pt idx="52">
                  <c:v>-1.6787771340739763E-2</c:v>
                </c:pt>
                <c:pt idx="53">
                  <c:v>-9.5651450546783479E-2</c:v>
                </c:pt>
                <c:pt idx="54">
                  <c:v>-5.1023468689207561E-2</c:v>
                </c:pt>
                <c:pt idx="55">
                  <c:v>4.6417649712012315E-2</c:v>
                </c:pt>
                <c:pt idx="56">
                  <c:v>-2.57307683208183E-2</c:v>
                </c:pt>
                <c:pt idx="57">
                  <c:v>0.12513479747752232</c:v>
                </c:pt>
                <c:pt idx="58">
                  <c:v>-3.4923326660556073E-2</c:v>
                </c:pt>
                <c:pt idx="59">
                  <c:v>6.5345390632214492E-2</c:v>
                </c:pt>
                <c:pt idx="60">
                  <c:v>6.0464062019432212E-2</c:v>
                </c:pt>
                <c:pt idx="61">
                  <c:v>-4.2423904772879953E-2</c:v>
                </c:pt>
                <c:pt idx="62">
                  <c:v>-7.0523598048994829E-2</c:v>
                </c:pt>
                <c:pt idx="63">
                  <c:v>-3.3128316514016952E-2</c:v>
                </c:pt>
                <c:pt idx="64">
                  <c:v>-1.2526911796467808E-2</c:v>
                </c:pt>
                <c:pt idx="65">
                  <c:v>-4.7257152756737156E-2</c:v>
                </c:pt>
                <c:pt idx="66">
                  <c:v>-7.0262588920544058E-2</c:v>
                </c:pt>
                <c:pt idx="67">
                  <c:v>-2.5314069536800286E-2</c:v>
                </c:pt>
                <c:pt idx="68">
                  <c:v>-0.10147149620048547</c:v>
                </c:pt>
                <c:pt idx="69">
                  <c:v>-9.4513542328888214E-2</c:v>
                </c:pt>
                <c:pt idx="70">
                  <c:v>-3.5697195830875168E-2</c:v>
                </c:pt>
                <c:pt idx="71">
                  <c:v>5.5468255718732701E-3</c:v>
                </c:pt>
                <c:pt idx="72">
                  <c:v>4.5366744536933984E-2</c:v>
                </c:pt>
                <c:pt idx="73">
                  <c:v>-3.0999031518760125E-2</c:v>
                </c:pt>
                <c:pt idx="74">
                  <c:v>-7.5082099581850635E-3</c:v>
                </c:pt>
                <c:pt idx="75">
                  <c:v>-6.6938156863433351E-2</c:v>
                </c:pt>
                <c:pt idx="76">
                  <c:v>-4.5569751636839106E-3</c:v>
                </c:pt>
                <c:pt idx="77">
                  <c:v>-4.3046663395148746E-2</c:v>
                </c:pt>
                <c:pt idx="78">
                  <c:v>-3.6402378388444109E-2</c:v>
                </c:pt>
                <c:pt idx="79">
                  <c:v>-2.4009023894546101E-2</c:v>
                </c:pt>
                <c:pt idx="80">
                  <c:v>-7.3053554951961364E-2</c:v>
                </c:pt>
                <c:pt idx="81">
                  <c:v>-4.7602875374246553E-2</c:v>
                </c:pt>
                <c:pt idx="82">
                  <c:v>-3.6196318550193493E-2</c:v>
                </c:pt>
                <c:pt idx="83">
                  <c:v>6.1727895694036243E-2</c:v>
                </c:pt>
                <c:pt idx="84">
                  <c:v>4.2944396660609611E-2</c:v>
                </c:pt>
                <c:pt idx="85">
                  <c:v>7.8601906893006987E-2</c:v>
                </c:pt>
                <c:pt idx="86">
                  <c:v>7.7241911960552648E-2</c:v>
                </c:pt>
                <c:pt idx="87">
                  <c:v>0.10136007125091295</c:v>
                </c:pt>
                <c:pt idx="88">
                  <c:v>7.8237867845430825E-2</c:v>
                </c:pt>
                <c:pt idx="89">
                  <c:v>0.1029902335268516</c:v>
                </c:pt>
                <c:pt idx="90">
                  <c:v>6.8614873399125045E-2</c:v>
                </c:pt>
                <c:pt idx="91">
                  <c:v>9.3925890197580922E-2</c:v>
                </c:pt>
                <c:pt idx="92">
                  <c:v>0.11655354999126165</c:v>
                </c:pt>
                <c:pt idx="93">
                  <c:v>0.11620095871247718</c:v>
                </c:pt>
                <c:pt idx="94">
                  <c:v>3.0585385473086681E-2</c:v>
                </c:pt>
                <c:pt idx="95">
                  <c:v>9.1764551449707327E-2</c:v>
                </c:pt>
                <c:pt idx="96">
                  <c:v>0.11191491407686338</c:v>
                </c:pt>
                <c:pt idx="97">
                  <c:v>0.12438382384478662</c:v>
                </c:pt>
                <c:pt idx="98">
                  <c:v>0.1233100231321249</c:v>
                </c:pt>
                <c:pt idx="99">
                  <c:v>0.22351234336590362</c:v>
                </c:pt>
                <c:pt idx="100">
                  <c:v>0.13819441211509745</c:v>
                </c:pt>
                <c:pt idx="101">
                  <c:v>9.818903929561118E-2</c:v>
                </c:pt>
                <c:pt idx="102">
                  <c:v>5.3306916970859416E-2</c:v>
                </c:pt>
                <c:pt idx="103">
                  <c:v>0.11334817472958464</c:v>
                </c:pt>
                <c:pt idx="104">
                  <c:v>0.25501202397315426</c:v>
                </c:pt>
                <c:pt idx="105">
                  <c:v>9.2510945974926415E-2</c:v>
                </c:pt>
                <c:pt idx="106">
                  <c:v>0.14920945524647433</c:v>
                </c:pt>
                <c:pt idx="107">
                  <c:v>9.3898415552480768E-2</c:v>
                </c:pt>
                <c:pt idx="108">
                  <c:v>0.14975436904095943</c:v>
                </c:pt>
                <c:pt idx="109">
                  <c:v>0.16968951361483148</c:v>
                </c:pt>
                <c:pt idx="110">
                  <c:v>0.15893319005814704</c:v>
                </c:pt>
                <c:pt idx="111">
                  <c:v>0.1669443386585811</c:v>
                </c:pt>
                <c:pt idx="112">
                  <c:v>0.16348024382221163</c:v>
                </c:pt>
                <c:pt idx="113">
                  <c:v>0.15572552524271188</c:v>
                </c:pt>
                <c:pt idx="114">
                  <c:v>0.16801356026372619</c:v>
                </c:pt>
                <c:pt idx="115">
                  <c:v>0.15024891265276097</c:v>
                </c:pt>
                <c:pt idx="116">
                  <c:v>8.2210243616151854E-2</c:v>
                </c:pt>
                <c:pt idx="117">
                  <c:v>0.19761291125155403</c:v>
                </c:pt>
                <c:pt idx="118">
                  <c:v>7.4412023515243494E-2</c:v>
                </c:pt>
                <c:pt idx="119">
                  <c:v>0.181622667803303</c:v>
                </c:pt>
                <c:pt idx="120">
                  <c:v>0.17352222660629371</c:v>
                </c:pt>
                <c:pt idx="121">
                  <c:v>0.15854396591922917</c:v>
                </c:pt>
                <c:pt idx="122">
                  <c:v>0.15989709219040846</c:v>
                </c:pt>
                <c:pt idx="123">
                  <c:v>0.11152568993794552</c:v>
                </c:pt>
                <c:pt idx="124">
                  <c:v>0.11839893032048415</c:v>
                </c:pt>
                <c:pt idx="125">
                  <c:v>0.11487988619391452</c:v>
                </c:pt>
                <c:pt idx="126">
                  <c:v>0.12483715548893802</c:v>
                </c:pt>
                <c:pt idx="127">
                  <c:v>0.12166383397987793</c:v>
                </c:pt>
                <c:pt idx="128">
                  <c:v>0.19570571297085629</c:v>
                </c:pt>
                <c:pt idx="129">
                  <c:v>0.12542328125107327</c:v>
                </c:pt>
                <c:pt idx="130">
                  <c:v>9.96612223622243E-2</c:v>
                </c:pt>
                <c:pt idx="131">
                  <c:v>0.14031453889532086</c:v>
                </c:pt>
                <c:pt idx="132">
                  <c:v>0.24890120499214305</c:v>
                </c:pt>
                <c:pt idx="133">
                  <c:v>4.6468019894695858E-2</c:v>
                </c:pt>
                <c:pt idx="134">
                  <c:v>4.8114209046942823E-2</c:v>
                </c:pt>
                <c:pt idx="135">
                  <c:v>0.22981319530885702</c:v>
                </c:pt>
                <c:pt idx="136">
                  <c:v>9.2307175690434104E-2</c:v>
                </c:pt>
                <c:pt idx="137">
                  <c:v>0.16088846896777001</c:v>
                </c:pt>
                <c:pt idx="138">
                  <c:v>0.10202404184083173</c:v>
                </c:pt>
                <c:pt idx="139">
                  <c:v>0.15534545931882726</c:v>
                </c:pt>
                <c:pt idx="140">
                  <c:v>1.9316201874534086E-2</c:v>
                </c:pt>
                <c:pt idx="141">
                  <c:v>0.12884616411979258</c:v>
                </c:pt>
                <c:pt idx="142">
                  <c:v>0.11367787047078573</c:v>
                </c:pt>
                <c:pt idx="143">
                  <c:v>0.13517449070784612</c:v>
                </c:pt>
                <c:pt idx="144">
                  <c:v>0.13582472397521492</c:v>
                </c:pt>
                <c:pt idx="145">
                  <c:v>0.10666496730898832</c:v>
                </c:pt>
                <c:pt idx="146">
                  <c:v>0.11718317727480521</c:v>
                </c:pt>
                <c:pt idx="147">
                  <c:v>0.11792957180002429</c:v>
                </c:pt>
                <c:pt idx="148">
                  <c:v>0.11889805303980248</c:v>
                </c:pt>
                <c:pt idx="149">
                  <c:v>7.2495667019512364E-2</c:v>
                </c:pt>
                <c:pt idx="150">
                  <c:v>0.14447923718174252</c:v>
                </c:pt>
                <c:pt idx="151">
                  <c:v>0.11721065191990536</c:v>
                </c:pt>
                <c:pt idx="152">
                  <c:v>0.17786551008586599</c:v>
                </c:pt>
                <c:pt idx="153">
                  <c:v>0.17843560897169278</c:v>
                </c:pt>
                <c:pt idx="154">
                  <c:v>0.11401214531950343</c:v>
                </c:pt>
                <c:pt idx="155">
                  <c:v>0.19930947058648454</c:v>
                </c:pt>
                <c:pt idx="156">
                  <c:v>0.28837998044721097</c:v>
                </c:pt>
                <c:pt idx="157">
                  <c:v>0.10925903171718823</c:v>
                </c:pt>
                <c:pt idx="158">
                  <c:v>0.24566835508536602</c:v>
                </c:pt>
                <c:pt idx="159">
                  <c:v>0.13647266768882524</c:v>
                </c:pt>
                <c:pt idx="160">
                  <c:v>5.799821262169938E-2</c:v>
                </c:pt>
                <c:pt idx="161">
                  <c:v>8.2725393211778478E-2</c:v>
                </c:pt>
                <c:pt idx="162">
                  <c:v>8.2157583879710006E-2</c:v>
                </c:pt>
                <c:pt idx="163">
                  <c:v>2.1005892548189513E-2</c:v>
                </c:pt>
                <c:pt idx="164">
                  <c:v>4.4938597984124279E-2</c:v>
                </c:pt>
                <c:pt idx="165">
                  <c:v>2.9385659303716189E-2</c:v>
                </c:pt>
                <c:pt idx="166">
                  <c:v>-1.2149135426341644E-2</c:v>
                </c:pt>
                <c:pt idx="167">
                  <c:v>5.302530185858341E-2</c:v>
                </c:pt>
                <c:pt idx="168">
                  <c:v>-2.9687117215231016E-2</c:v>
                </c:pt>
                <c:pt idx="169">
                  <c:v>6.4088425618885544E-2</c:v>
                </c:pt>
                <c:pt idx="170">
                  <c:v>0.10281851699497607</c:v>
                </c:pt>
                <c:pt idx="171">
                  <c:v>2.1862185653808763E-2</c:v>
                </c:pt>
                <c:pt idx="172">
                  <c:v>8.8849949515339713E-2</c:v>
                </c:pt>
                <c:pt idx="173">
                  <c:v>3.7197616727174546E-2</c:v>
                </c:pt>
                <c:pt idx="174">
                  <c:v>3.9915317038324918E-2</c:v>
                </c:pt>
                <c:pt idx="175">
                  <c:v>7.7537264395378502E-2</c:v>
                </c:pt>
                <c:pt idx="176">
                  <c:v>0.14515465554045301</c:v>
                </c:pt>
                <c:pt idx="177">
                  <c:v>-1.6728242943022838E-2</c:v>
                </c:pt>
                <c:pt idx="178">
                  <c:v>2.0486163845046115E-2</c:v>
                </c:pt>
                <c:pt idx="179">
                  <c:v>-1.4628722146624477E-2</c:v>
                </c:pt>
                <c:pt idx="180">
                  <c:v>0.10467076598547366</c:v>
                </c:pt>
              </c:numCache>
            </c:numRef>
          </c:val>
        </c:ser>
        <c:marker val="1"/>
        <c:axId val="76911744"/>
        <c:axId val="76913280"/>
      </c:lineChart>
      <c:catAx>
        <c:axId val="76911744"/>
        <c:scaling>
          <c:orientation val="minMax"/>
        </c:scaling>
        <c:axPos val="b"/>
        <c:tickLblPos val="nextTo"/>
        <c:crossAx val="76913280"/>
        <c:crosses val="autoZero"/>
        <c:auto val="1"/>
        <c:lblAlgn val="ctr"/>
        <c:lblOffset val="100"/>
      </c:catAx>
      <c:valAx>
        <c:axId val="76913280"/>
        <c:scaling>
          <c:orientation val="minMax"/>
        </c:scaling>
        <c:axPos val="l"/>
        <c:majorGridlines/>
        <c:numFmt formatCode="General" sourceLinked="1"/>
        <c:tickLblPos val="nextTo"/>
        <c:crossAx val="769117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95250</xdr:rowOff>
    </xdr:from>
    <xdr:to>
      <xdr:col>9</xdr:col>
      <xdr:colOff>485775</xdr:colOff>
      <xdr:row>16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463</v>
      </c>
      <c r="D2">
        <v>234</v>
      </c>
      <c r="E2">
        <v>368.75522138680032</v>
      </c>
      <c r="F2">
        <v>151</v>
      </c>
      <c r="G2">
        <v>564</v>
      </c>
      <c r="H2">
        <f>(E2-$I$2)/$I$2</f>
        <v>1.0609028931564476E-2</v>
      </c>
      <c r="I2">
        <f>AVERAGE(E4:E12)</f>
        <v>364.88415483152323</v>
      </c>
    </row>
    <row r="3" spans="1:9">
      <c r="A3" t="s">
        <v>7</v>
      </c>
      <c r="B3">
        <v>2</v>
      </c>
      <c r="C3">
        <v>460</v>
      </c>
      <c r="D3">
        <v>235</v>
      </c>
      <c r="E3">
        <v>373.39097744360902</v>
      </c>
      <c r="F3">
        <v>180</v>
      </c>
      <c r="G3">
        <v>579</v>
      </c>
      <c r="H3">
        <f t="shared" ref="H3:H66" si="0">(E3-$I$2)/$I$2</f>
        <v>2.3313762736596803E-2</v>
      </c>
    </row>
    <row r="4" spans="1:9">
      <c r="A4" t="s">
        <v>7</v>
      </c>
      <c r="B4">
        <v>3</v>
      </c>
      <c r="C4">
        <v>461</v>
      </c>
      <c r="D4">
        <v>234</v>
      </c>
      <c r="E4">
        <v>349.04511278195491</v>
      </c>
      <c r="F4">
        <v>187</v>
      </c>
      <c r="G4">
        <v>611</v>
      </c>
      <c r="H4">
        <f t="shared" si="0"/>
        <v>-4.3408412888966443E-2</v>
      </c>
    </row>
    <row r="5" spans="1:9">
      <c r="A5" t="s">
        <v>7</v>
      </c>
      <c r="B5">
        <v>4</v>
      </c>
      <c r="C5">
        <v>457</v>
      </c>
      <c r="D5">
        <v>232</v>
      </c>
      <c r="E5">
        <v>367.87719298245617</v>
      </c>
      <c r="F5">
        <v>172</v>
      </c>
      <c r="G5">
        <v>603</v>
      </c>
      <c r="H5">
        <f t="shared" si="0"/>
        <v>8.202707931548571E-3</v>
      </c>
    </row>
    <row r="6" spans="1:9">
      <c r="A6" t="s">
        <v>7</v>
      </c>
      <c r="B6">
        <v>5</v>
      </c>
      <c r="C6">
        <v>459</v>
      </c>
      <c r="D6">
        <v>231</v>
      </c>
      <c r="E6">
        <v>380.34837092731829</v>
      </c>
      <c r="F6">
        <v>204</v>
      </c>
      <c r="G6">
        <v>645</v>
      </c>
      <c r="H6">
        <f t="shared" si="0"/>
        <v>4.238116643605775E-2</v>
      </c>
    </row>
    <row r="7" spans="1:9">
      <c r="A7" t="s">
        <v>7</v>
      </c>
      <c r="B7">
        <v>6</v>
      </c>
      <c r="C7">
        <v>458</v>
      </c>
      <c r="D7">
        <v>231</v>
      </c>
      <c r="E7">
        <v>403.8153717627402</v>
      </c>
      <c r="F7">
        <v>193</v>
      </c>
      <c r="G7">
        <v>719</v>
      </c>
      <c r="H7">
        <f t="shared" si="0"/>
        <v>0.10669473150784678</v>
      </c>
    </row>
    <row r="8" spans="1:9">
      <c r="A8" t="s">
        <v>7</v>
      </c>
      <c r="B8">
        <v>7</v>
      </c>
      <c r="C8">
        <v>457</v>
      </c>
      <c r="D8">
        <v>230</v>
      </c>
      <c r="E8">
        <v>360.70509607351715</v>
      </c>
      <c r="F8">
        <v>159</v>
      </c>
      <c r="G8">
        <v>656</v>
      </c>
      <c r="H8">
        <f t="shared" si="0"/>
        <v>-1.1453111083805933E-2</v>
      </c>
    </row>
    <row r="9" spans="1:9">
      <c r="A9" t="s">
        <v>7</v>
      </c>
      <c r="B9">
        <v>8</v>
      </c>
      <c r="C9">
        <v>452</v>
      </c>
      <c r="D9">
        <v>228</v>
      </c>
      <c r="E9">
        <v>337.78863826232248</v>
      </c>
      <c r="F9">
        <v>158</v>
      </c>
      <c r="G9">
        <v>595</v>
      </c>
      <c r="H9">
        <f t="shared" si="0"/>
        <v>-7.4257860228848463E-2</v>
      </c>
    </row>
    <row r="10" spans="1:9">
      <c r="A10" t="s">
        <v>7</v>
      </c>
      <c r="B10">
        <v>9</v>
      </c>
      <c r="C10">
        <v>448</v>
      </c>
      <c r="D10">
        <v>225</v>
      </c>
      <c r="E10">
        <v>365.37593984962405</v>
      </c>
      <c r="F10">
        <v>194</v>
      </c>
      <c r="G10">
        <v>699</v>
      </c>
      <c r="H10">
        <f t="shared" si="0"/>
        <v>1.3477839790765475E-3</v>
      </c>
    </row>
    <row r="11" spans="1:9">
      <c r="A11" t="s">
        <v>7</v>
      </c>
      <c r="B11">
        <v>10</v>
      </c>
      <c r="C11">
        <v>455</v>
      </c>
      <c r="D11">
        <v>222</v>
      </c>
      <c r="E11">
        <v>349.97410192147032</v>
      </c>
      <c r="F11">
        <v>188</v>
      </c>
      <c r="G11">
        <v>592</v>
      </c>
      <c r="H11">
        <f t="shared" si="0"/>
        <v>-4.0862429109691761E-2</v>
      </c>
    </row>
    <row r="12" spans="1:9">
      <c r="A12" t="s">
        <v>7</v>
      </c>
      <c r="B12">
        <v>11</v>
      </c>
      <c r="C12">
        <v>457</v>
      </c>
      <c r="D12">
        <v>221</v>
      </c>
      <c r="E12">
        <v>369.02756892230576</v>
      </c>
      <c r="F12">
        <v>188</v>
      </c>
      <c r="G12">
        <v>617</v>
      </c>
      <c r="H12">
        <f t="shared" si="0"/>
        <v>1.1355423456783573E-2</v>
      </c>
    </row>
    <row r="13" spans="1:9">
      <c r="A13" t="s">
        <v>7</v>
      </c>
      <c r="B13">
        <v>12</v>
      </c>
      <c r="C13">
        <v>459</v>
      </c>
      <c r="D13">
        <v>222</v>
      </c>
      <c r="E13">
        <v>329.109440267335</v>
      </c>
      <c r="F13">
        <v>146</v>
      </c>
      <c r="G13">
        <v>612</v>
      </c>
      <c r="H13">
        <f t="shared" si="0"/>
        <v>-9.8044034224249538E-2</v>
      </c>
    </row>
    <row r="14" spans="1:9">
      <c r="A14" t="s">
        <v>7</v>
      </c>
      <c r="B14">
        <v>13</v>
      </c>
      <c r="C14">
        <v>458</v>
      </c>
      <c r="D14">
        <v>221</v>
      </c>
      <c r="E14">
        <v>362.13617376775272</v>
      </c>
      <c r="F14">
        <v>206</v>
      </c>
      <c r="G14">
        <v>645</v>
      </c>
      <c r="H14">
        <f t="shared" si="0"/>
        <v>-7.5311054957684486E-3</v>
      </c>
    </row>
    <row r="15" spans="1:9">
      <c r="A15" t="s">
        <v>7</v>
      </c>
      <c r="B15">
        <v>14</v>
      </c>
      <c r="C15">
        <v>457</v>
      </c>
      <c r="D15">
        <v>222</v>
      </c>
      <c r="E15">
        <v>367.68086883876356</v>
      </c>
      <c r="F15">
        <v>188</v>
      </c>
      <c r="G15">
        <v>635</v>
      </c>
      <c r="H15">
        <f t="shared" si="0"/>
        <v>7.6646627983384015E-3</v>
      </c>
    </row>
    <row r="16" spans="1:9">
      <c r="A16" t="s">
        <v>7</v>
      </c>
      <c r="B16">
        <v>15</v>
      </c>
      <c r="C16">
        <v>456</v>
      </c>
      <c r="D16">
        <v>222</v>
      </c>
      <c r="E16">
        <v>351.1796157059315</v>
      </c>
      <c r="F16">
        <v>172</v>
      </c>
      <c r="G16">
        <v>693</v>
      </c>
      <c r="H16">
        <f t="shared" si="0"/>
        <v>-3.7558603036406138E-2</v>
      </c>
    </row>
    <row r="17" spans="1:8">
      <c r="A17" t="s">
        <v>7</v>
      </c>
      <c r="B17">
        <v>16</v>
      </c>
      <c r="C17">
        <v>455</v>
      </c>
      <c r="D17">
        <v>221</v>
      </c>
      <c r="E17">
        <v>359.68838763575604</v>
      </c>
      <c r="F17">
        <v>199</v>
      </c>
      <c r="G17">
        <v>582</v>
      </c>
      <c r="H17">
        <f t="shared" si="0"/>
        <v>-1.423949800770662E-2</v>
      </c>
    </row>
    <row r="18" spans="1:8">
      <c r="A18" t="s">
        <v>7</v>
      </c>
      <c r="B18">
        <v>17</v>
      </c>
      <c r="C18">
        <v>452</v>
      </c>
      <c r="D18">
        <v>220</v>
      </c>
      <c r="E18">
        <v>336.90058479532166</v>
      </c>
      <c r="F18">
        <v>151</v>
      </c>
      <c r="G18">
        <v>572</v>
      </c>
      <c r="H18">
        <f t="shared" si="0"/>
        <v>-7.6691655873964523E-2</v>
      </c>
    </row>
    <row r="19" spans="1:8">
      <c r="A19" t="s">
        <v>7</v>
      </c>
      <c r="B19">
        <v>18</v>
      </c>
      <c r="C19">
        <v>450</v>
      </c>
      <c r="D19">
        <v>216</v>
      </c>
      <c r="E19">
        <v>375.21888053467001</v>
      </c>
      <c r="F19">
        <v>186</v>
      </c>
      <c r="G19">
        <v>697</v>
      </c>
      <c r="H19">
        <f t="shared" si="0"/>
        <v>2.8323306359846163E-2</v>
      </c>
    </row>
    <row r="20" spans="1:8">
      <c r="A20" t="s">
        <v>7</v>
      </c>
      <c r="B20">
        <v>19</v>
      </c>
      <c r="C20">
        <v>449</v>
      </c>
      <c r="D20">
        <v>216</v>
      </c>
      <c r="E20">
        <v>356.14369256474521</v>
      </c>
      <c r="F20">
        <v>191</v>
      </c>
      <c r="G20">
        <v>648</v>
      </c>
      <c r="H20">
        <f t="shared" si="0"/>
        <v>-2.3954074604345944E-2</v>
      </c>
    </row>
    <row r="21" spans="1:8">
      <c r="A21" t="s">
        <v>7</v>
      </c>
      <c r="B21">
        <v>20</v>
      </c>
      <c r="C21">
        <v>449</v>
      </c>
      <c r="D21">
        <v>215</v>
      </c>
      <c r="E21">
        <v>330.77527151211359</v>
      </c>
      <c r="F21">
        <v>145</v>
      </c>
      <c r="G21">
        <v>656</v>
      </c>
      <c r="H21">
        <f t="shared" si="0"/>
        <v>-9.3478664030118341E-2</v>
      </c>
    </row>
    <row r="22" spans="1:8">
      <c r="A22" t="s">
        <v>7</v>
      </c>
      <c r="B22">
        <v>21</v>
      </c>
      <c r="C22">
        <v>448</v>
      </c>
      <c r="D22">
        <v>215</v>
      </c>
      <c r="E22">
        <v>365.37092731829574</v>
      </c>
      <c r="F22">
        <v>181</v>
      </c>
      <c r="G22">
        <v>597</v>
      </c>
      <c r="H22">
        <f t="shared" si="0"/>
        <v>1.3340466565265477E-3</v>
      </c>
    </row>
    <row r="23" spans="1:8">
      <c r="A23" t="s">
        <v>7</v>
      </c>
      <c r="B23">
        <v>22</v>
      </c>
      <c r="C23">
        <v>448</v>
      </c>
      <c r="D23">
        <v>215</v>
      </c>
      <c r="E23">
        <v>332.41520467836256</v>
      </c>
      <c r="F23">
        <v>183</v>
      </c>
      <c r="G23">
        <v>632</v>
      </c>
      <c r="H23">
        <f t="shared" si="0"/>
        <v>-8.8984270002495605E-2</v>
      </c>
    </row>
    <row r="24" spans="1:8">
      <c r="A24" t="s">
        <v>7</v>
      </c>
      <c r="B24">
        <v>23</v>
      </c>
      <c r="C24">
        <v>449</v>
      </c>
      <c r="D24">
        <v>214</v>
      </c>
      <c r="E24">
        <v>373.74018379281534</v>
      </c>
      <c r="F24">
        <v>171</v>
      </c>
      <c r="G24">
        <v>640</v>
      </c>
      <c r="H24">
        <f t="shared" si="0"/>
        <v>2.4270796207583132E-2</v>
      </c>
    </row>
    <row r="25" spans="1:8">
      <c r="A25" t="s">
        <v>7</v>
      </c>
      <c r="B25">
        <v>24</v>
      </c>
      <c r="C25">
        <v>450</v>
      </c>
      <c r="D25">
        <v>213</v>
      </c>
      <c r="E25">
        <v>346.83542188805347</v>
      </c>
      <c r="F25">
        <v>175</v>
      </c>
      <c r="G25">
        <v>656</v>
      </c>
      <c r="H25">
        <f t="shared" si="0"/>
        <v>-4.9464282579777523E-2</v>
      </c>
    </row>
    <row r="26" spans="1:8">
      <c r="A26" t="s">
        <v>7</v>
      </c>
      <c r="B26">
        <v>25</v>
      </c>
      <c r="C26">
        <v>451</v>
      </c>
      <c r="D26">
        <v>212</v>
      </c>
      <c r="E26">
        <v>397.15873015873018</v>
      </c>
      <c r="F26">
        <v>206</v>
      </c>
      <c r="G26">
        <v>613</v>
      </c>
      <c r="H26">
        <f t="shared" si="0"/>
        <v>8.8451567161388467E-2</v>
      </c>
    </row>
    <row r="27" spans="1:8">
      <c r="A27" t="s">
        <v>7</v>
      </c>
      <c r="B27">
        <v>26</v>
      </c>
      <c r="C27">
        <v>447</v>
      </c>
      <c r="D27">
        <v>211</v>
      </c>
      <c r="E27">
        <v>351.40601503759399</v>
      </c>
      <c r="F27">
        <v>180</v>
      </c>
      <c r="G27">
        <v>695</v>
      </c>
      <c r="H27">
        <f t="shared" si="0"/>
        <v>-3.6938133967895817E-2</v>
      </c>
    </row>
    <row r="28" spans="1:8">
      <c r="A28" t="s">
        <v>7</v>
      </c>
      <c r="B28">
        <v>27</v>
      </c>
      <c r="C28">
        <v>447</v>
      </c>
      <c r="D28">
        <v>210</v>
      </c>
      <c r="E28">
        <v>350.60818713450294</v>
      </c>
      <c r="F28">
        <v>199</v>
      </c>
      <c r="G28">
        <v>596</v>
      </c>
      <c r="H28">
        <f t="shared" si="0"/>
        <v>-3.91246578071111E-2</v>
      </c>
    </row>
    <row r="29" spans="1:8">
      <c r="A29" t="s">
        <v>7</v>
      </c>
      <c r="B29">
        <v>28</v>
      </c>
      <c r="C29">
        <v>450</v>
      </c>
      <c r="D29">
        <v>211</v>
      </c>
      <c r="E29">
        <v>367.94987468671678</v>
      </c>
      <c r="F29">
        <v>184</v>
      </c>
      <c r="G29">
        <v>756</v>
      </c>
      <c r="H29">
        <f t="shared" si="0"/>
        <v>8.4018991085241124E-3</v>
      </c>
    </row>
    <row r="30" spans="1:8">
      <c r="A30" t="s">
        <v>7</v>
      </c>
      <c r="B30">
        <v>29</v>
      </c>
      <c r="C30">
        <v>444</v>
      </c>
      <c r="D30">
        <v>212</v>
      </c>
      <c r="E30">
        <v>383.98663324979117</v>
      </c>
      <c r="F30">
        <v>145</v>
      </c>
      <c r="G30">
        <v>628</v>
      </c>
      <c r="H30">
        <f t="shared" si="0"/>
        <v>5.2352173053631393E-2</v>
      </c>
    </row>
    <row r="31" spans="1:8">
      <c r="A31" t="s">
        <v>7</v>
      </c>
      <c r="B31">
        <v>30</v>
      </c>
      <c r="C31">
        <v>441</v>
      </c>
      <c r="D31">
        <v>212</v>
      </c>
      <c r="E31">
        <v>357.11612364243945</v>
      </c>
      <c r="F31">
        <v>192</v>
      </c>
      <c r="G31">
        <v>605</v>
      </c>
      <c r="H31">
        <f t="shared" si="0"/>
        <v>-2.1289034029637416E-2</v>
      </c>
    </row>
    <row r="32" spans="1:8">
      <c r="A32" t="s">
        <v>7</v>
      </c>
      <c r="B32">
        <v>31</v>
      </c>
      <c r="C32">
        <v>442</v>
      </c>
      <c r="D32">
        <v>212</v>
      </c>
      <c r="E32">
        <v>358.05430242272348</v>
      </c>
      <c r="F32">
        <v>201</v>
      </c>
      <c r="G32">
        <v>671</v>
      </c>
      <c r="H32">
        <f t="shared" si="0"/>
        <v>-1.8717865159020887E-2</v>
      </c>
    </row>
    <row r="33" spans="1:8">
      <c r="A33" t="s">
        <v>7</v>
      </c>
      <c r="B33">
        <v>32</v>
      </c>
      <c r="C33">
        <v>443</v>
      </c>
      <c r="D33">
        <v>212</v>
      </c>
      <c r="E33">
        <v>346.06098579782793</v>
      </c>
      <c r="F33">
        <v>159</v>
      </c>
      <c r="G33">
        <v>641</v>
      </c>
      <c r="H33">
        <f t="shared" si="0"/>
        <v>-5.158669891375927E-2</v>
      </c>
    </row>
    <row r="34" spans="1:8">
      <c r="A34" t="s">
        <v>7</v>
      </c>
      <c r="B34">
        <v>33</v>
      </c>
      <c r="C34">
        <v>443</v>
      </c>
      <c r="D34">
        <v>212</v>
      </c>
      <c r="E34">
        <v>337.56808688387633</v>
      </c>
      <c r="F34">
        <v>168</v>
      </c>
      <c r="G34">
        <v>604</v>
      </c>
      <c r="H34">
        <f t="shared" si="0"/>
        <v>-7.4862302421050478E-2</v>
      </c>
    </row>
    <row r="35" spans="1:8">
      <c r="A35" t="s">
        <v>7</v>
      </c>
      <c r="B35">
        <v>34</v>
      </c>
      <c r="C35">
        <v>446</v>
      </c>
      <c r="D35">
        <v>213</v>
      </c>
      <c r="E35">
        <v>306.42439431913118</v>
      </c>
      <c r="F35">
        <v>117</v>
      </c>
      <c r="G35">
        <v>605</v>
      </c>
      <c r="H35">
        <f t="shared" si="0"/>
        <v>-0.16021457697823158</v>
      </c>
    </row>
    <row r="36" spans="1:8">
      <c r="A36" t="s">
        <v>7</v>
      </c>
      <c r="B36">
        <v>35</v>
      </c>
      <c r="C36">
        <v>441</v>
      </c>
      <c r="D36">
        <v>212</v>
      </c>
      <c r="E36">
        <v>353.40100250626568</v>
      </c>
      <c r="F36">
        <v>186</v>
      </c>
      <c r="G36">
        <v>756</v>
      </c>
      <c r="H36">
        <f t="shared" si="0"/>
        <v>-3.1470679592978293E-2</v>
      </c>
    </row>
    <row r="37" spans="1:8">
      <c r="A37" t="s">
        <v>7</v>
      </c>
      <c r="B37">
        <v>36</v>
      </c>
      <c r="C37">
        <v>438</v>
      </c>
      <c r="D37">
        <v>211</v>
      </c>
      <c r="E37">
        <v>357.58145363408522</v>
      </c>
      <c r="F37">
        <v>167</v>
      </c>
      <c r="G37">
        <v>712</v>
      </c>
      <c r="H37">
        <f t="shared" si="0"/>
        <v>-2.001375258624169E-2</v>
      </c>
    </row>
    <row r="38" spans="1:8">
      <c r="A38" t="s">
        <v>7</v>
      </c>
      <c r="B38">
        <v>37</v>
      </c>
      <c r="C38">
        <v>444</v>
      </c>
      <c r="D38">
        <v>212</v>
      </c>
      <c r="E38">
        <v>348.54803675856306</v>
      </c>
      <c r="F38">
        <v>171</v>
      </c>
      <c r="G38">
        <v>637</v>
      </c>
      <c r="H38">
        <f t="shared" si="0"/>
        <v>-4.4770697375179247E-2</v>
      </c>
    </row>
    <row r="39" spans="1:8">
      <c r="A39" t="s">
        <v>7</v>
      </c>
      <c r="B39">
        <v>38</v>
      </c>
      <c r="C39">
        <v>443</v>
      </c>
      <c r="D39">
        <v>211</v>
      </c>
      <c r="E39">
        <v>334.77276524644947</v>
      </c>
      <c r="F39">
        <v>164</v>
      </c>
      <c r="G39">
        <v>537</v>
      </c>
      <c r="H39">
        <f t="shared" si="0"/>
        <v>-8.2523149296458209E-2</v>
      </c>
    </row>
    <row r="40" spans="1:8">
      <c r="A40" t="s">
        <v>7</v>
      </c>
      <c r="B40">
        <v>39</v>
      </c>
      <c r="C40">
        <v>441</v>
      </c>
      <c r="D40">
        <v>211</v>
      </c>
      <c r="E40">
        <v>350.25981620718466</v>
      </c>
      <c r="F40">
        <v>167</v>
      </c>
      <c r="G40">
        <v>614</v>
      </c>
      <c r="H40">
        <f t="shared" si="0"/>
        <v>-4.0079401724339124E-2</v>
      </c>
    </row>
    <row r="41" spans="1:8">
      <c r="A41" t="s">
        <v>7</v>
      </c>
      <c r="B41">
        <v>40</v>
      </c>
      <c r="C41">
        <v>441</v>
      </c>
      <c r="D41">
        <v>211</v>
      </c>
      <c r="E41">
        <v>352.11779448621553</v>
      </c>
      <c r="F41">
        <v>187</v>
      </c>
      <c r="G41">
        <v>688</v>
      </c>
      <c r="H41">
        <f t="shared" si="0"/>
        <v>-3.4987434165789616E-2</v>
      </c>
    </row>
    <row r="42" spans="1:8">
      <c r="A42" t="s">
        <v>7</v>
      </c>
      <c r="B42">
        <v>41</v>
      </c>
      <c r="C42">
        <v>441</v>
      </c>
      <c r="D42">
        <v>209</v>
      </c>
      <c r="E42">
        <v>343.59231411862993</v>
      </c>
      <c r="F42">
        <v>213</v>
      </c>
      <c r="G42">
        <v>606</v>
      </c>
      <c r="H42">
        <f t="shared" si="0"/>
        <v>-5.8352330269655903E-2</v>
      </c>
    </row>
    <row r="43" spans="1:8">
      <c r="A43" t="s">
        <v>7</v>
      </c>
      <c r="B43">
        <v>42</v>
      </c>
      <c r="C43">
        <v>444</v>
      </c>
      <c r="D43">
        <v>209</v>
      </c>
      <c r="E43">
        <v>364.13199665831246</v>
      </c>
      <c r="F43">
        <v>157</v>
      </c>
      <c r="G43">
        <v>708</v>
      </c>
      <c r="H43">
        <f t="shared" si="0"/>
        <v>-2.0613615670926158E-3</v>
      </c>
    </row>
    <row r="44" spans="1:8">
      <c r="A44" t="s">
        <v>7</v>
      </c>
      <c r="B44">
        <v>43</v>
      </c>
      <c r="C44">
        <v>450</v>
      </c>
      <c r="D44">
        <v>210</v>
      </c>
      <c r="E44">
        <v>337.97827903091058</v>
      </c>
      <c r="F44">
        <v>203</v>
      </c>
      <c r="G44">
        <v>571</v>
      </c>
      <c r="H44">
        <f t="shared" si="0"/>
        <v>-7.3738131525705214E-2</v>
      </c>
    </row>
    <row r="45" spans="1:8">
      <c r="A45" t="s">
        <v>7</v>
      </c>
      <c r="B45">
        <v>44</v>
      </c>
      <c r="C45">
        <v>452</v>
      </c>
      <c r="D45">
        <v>209</v>
      </c>
      <c r="E45">
        <v>341.57142857142856</v>
      </c>
      <c r="F45">
        <v>155</v>
      </c>
      <c r="G45">
        <v>592</v>
      </c>
      <c r="H45">
        <f t="shared" si="0"/>
        <v>-6.389076081108204E-2</v>
      </c>
    </row>
    <row r="46" spans="1:8">
      <c r="A46" t="s">
        <v>7</v>
      </c>
      <c r="B46">
        <v>45</v>
      </c>
      <c r="C46">
        <v>450</v>
      </c>
      <c r="D46">
        <v>210</v>
      </c>
      <c r="E46">
        <v>345.5204678362573</v>
      </c>
      <c r="F46">
        <v>165</v>
      </c>
      <c r="G46">
        <v>640</v>
      </c>
      <c r="H46">
        <f t="shared" si="0"/>
        <v>-5.3068040195405765E-2</v>
      </c>
    </row>
    <row r="47" spans="1:8">
      <c r="A47" t="s">
        <v>7</v>
      </c>
      <c r="B47">
        <v>46</v>
      </c>
      <c r="C47">
        <v>450</v>
      </c>
      <c r="D47">
        <v>210</v>
      </c>
      <c r="E47">
        <v>368.15789473684208</v>
      </c>
      <c r="F47">
        <v>181</v>
      </c>
      <c r="G47">
        <v>601</v>
      </c>
      <c r="H47">
        <f t="shared" si="0"/>
        <v>8.9719979943508957E-3</v>
      </c>
    </row>
    <row r="48" spans="1:8">
      <c r="A48" t="s">
        <v>7</v>
      </c>
      <c r="B48">
        <v>47</v>
      </c>
      <c r="C48">
        <v>456</v>
      </c>
      <c r="D48">
        <v>213</v>
      </c>
      <c r="E48">
        <v>371.22138680033419</v>
      </c>
      <c r="F48">
        <v>226</v>
      </c>
      <c r="G48">
        <v>649</v>
      </c>
      <c r="H48">
        <f t="shared" si="0"/>
        <v>1.736779162618619E-2</v>
      </c>
    </row>
    <row r="49" spans="1:8">
      <c r="A49" t="s">
        <v>7</v>
      </c>
      <c r="B49">
        <v>48</v>
      </c>
      <c r="C49">
        <v>459</v>
      </c>
      <c r="D49">
        <v>216</v>
      </c>
      <c r="E49">
        <v>368.32080200501252</v>
      </c>
      <c r="F49">
        <v>215</v>
      </c>
      <c r="G49">
        <v>676</v>
      </c>
      <c r="H49">
        <f t="shared" si="0"/>
        <v>9.4184609772273702E-3</v>
      </c>
    </row>
    <row r="50" spans="1:8">
      <c r="A50" t="s">
        <v>7</v>
      </c>
      <c r="B50">
        <v>49</v>
      </c>
      <c r="C50">
        <v>460</v>
      </c>
      <c r="D50">
        <v>218</v>
      </c>
      <c r="E50">
        <v>349.88888888888891</v>
      </c>
      <c r="F50">
        <v>191</v>
      </c>
      <c r="G50">
        <v>632</v>
      </c>
      <c r="H50">
        <f t="shared" si="0"/>
        <v>-4.1095963593042385E-2</v>
      </c>
    </row>
    <row r="51" spans="1:8">
      <c r="A51" t="s">
        <v>7</v>
      </c>
      <c r="B51">
        <v>50</v>
      </c>
      <c r="C51">
        <v>463</v>
      </c>
      <c r="D51">
        <v>220</v>
      </c>
      <c r="E51">
        <v>357.74770258980783</v>
      </c>
      <c r="F51">
        <v>202</v>
      </c>
      <c r="G51">
        <v>672</v>
      </c>
      <c r="H51">
        <f t="shared" si="0"/>
        <v>-1.9558131388331988E-2</v>
      </c>
    </row>
    <row r="52" spans="1:8">
      <c r="A52" t="s">
        <v>7</v>
      </c>
      <c r="B52">
        <v>51</v>
      </c>
      <c r="C52">
        <v>466</v>
      </c>
      <c r="D52">
        <v>222</v>
      </c>
      <c r="E52">
        <v>340.18796992481202</v>
      </c>
      <c r="F52">
        <v>158</v>
      </c>
      <c r="G52">
        <v>616</v>
      </c>
      <c r="H52">
        <f t="shared" si="0"/>
        <v>-6.7682261834894147E-2</v>
      </c>
    </row>
    <row r="53" spans="1:8">
      <c r="A53" t="s">
        <v>7</v>
      </c>
      <c r="B53">
        <v>52</v>
      </c>
      <c r="C53">
        <v>470</v>
      </c>
      <c r="D53">
        <v>223</v>
      </c>
      <c r="E53">
        <v>353.45530492898916</v>
      </c>
      <c r="F53">
        <v>154</v>
      </c>
      <c r="G53">
        <v>656</v>
      </c>
      <c r="H53">
        <f t="shared" si="0"/>
        <v>-3.1321858598686136E-2</v>
      </c>
    </row>
    <row r="54" spans="1:8">
      <c r="A54" t="s">
        <v>7</v>
      </c>
      <c r="B54">
        <v>53</v>
      </c>
      <c r="C54">
        <v>466</v>
      </c>
      <c r="D54">
        <v>223</v>
      </c>
      <c r="E54">
        <v>358.75856307435254</v>
      </c>
      <c r="F54">
        <v>188</v>
      </c>
      <c r="G54">
        <v>622</v>
      </c>
      <c r="H54">
        <f t="shared" si="0"/>
        <v>-1.6787771340739763E-2</v>
      </c>
    </row>
    <row r="55" spans="1:8">
      <c r="A55" t="s">
        <v>7</v>
      </c>
      <c r="B55">
        <v>54</v>
      </c>
      <c r="C55">
        <v>468</v>
      </c>
      <c r="D55">
        <v>224</v>
      </c>
      <c r="E55">
        <v>329.98245614035091</v>
      </c>
      <c r="F55">
        <v>177</v>
      </c>
      <c r="G55">
        <v>568</v>
      </c>
      <c r="H55">
        <f t="shared" si="0"/>
        <v>-9.5651450546783479E-2</v>
      </c>
    </row>
    <row r="56" spans="1:8">
      <c r="A56" t="s">
        <v>7</v>
      </c>
      <c r="B56">
        <v>55</v>
      </c>
      <c r="C56">
        <v>471</v>
      </c>
      <c r="D56">
        <v>226</v>
      </c>
      <c r="E56">
        <v>346.26649958228904</v>
      </c>
      <c r="F56">
        <v>159</v>
      </c>
      <c r="G56">
        <v>580</v>
      </c>
      <c r="H56">
        <f t="shared" si="0"/>
        <v>-5.1023468689207561E-2</v>
      </c>
    </row>
    <row r="57" spans="1:8">
      <c r="A57" t="s">
        <v>7</v>
      </c>
      <c r="B57">
        <v>56</v>
      </c>
      <c r="C57">
        <v>471</v>
      </c>
      <c r="D57">
        <v>227</v>
      </c>
      <c r="E57">
        <v>381.82121971595654</v>
      </c>
      <c r="F57">
        <v>188</v>
      </c>
      <c r="G57">
        <v>632</v>
      </c>
      <c r="H57">
        <f t="shared" si="0"/>
        <v>4.6417649712012315E-2</v>
      </c>
    </row>
    <row r="58" spans="1:8">
      <c r="A58" t="s">
        <v>7</v>
      </c>
      <c r="B58">
        <v>57</v>
      </c>
      <c r="C58">
        <v>469</v>
      </c>
      <c r="D58">
        <v>227</v>
      </c>
      <c r="E58">
        <v>355.49540517961572</v>
      </c>
      <c r="F58">
        <v>178</v>
      </c>
      <c r="G58">
        <v>613</v>
      </c>
      <c r="H58">
        <f t="shared" si="0"/>
        <v>-2.57307683208183E-2</v>
      </c>
    </row>
    <row r="59" spans="1:8">
      <c r="A59" t="s">
        <v>7</v>
      </c>
      <c r="B59">
        <v>58</v>
      </c>
      <c r="C59">
        <v>467</v>
      </c>
      <c r="D59">
        <v>226</v>
      </c>
      <c r="E59">
        <v>410.54385964912279</v>
      </c>
      <c r="F59">
        <v>229</v>
      </c>
      <c r="G59">
        <v>684</v>
      </c>
      <c r="H59">
        <f t="shared" si="0"/>
        <v>0.12513479747752232</v>
      </c>
    </row>
    <row r="60" spans="1:8">
      <c r="A60" t="s">
        <v>7</v>
      </c>
      <c r="B60">
        <v>59</v>
      </c>
      <c r="C60">
        <v>465</v>
      </c>
      <c r="D60">
        <v>225</v>
      </c>
      <c r="E60">
        <v>352.14118629908103</v>
      </c>
      <c r="F60">
        <v>194</v>
      </c>
      <c r="G60">
        <v>575</v>
      </c>
      <c r="H60">
        <f t="shared" si="0"/>
        <v>-3.4923326660556073E-2</v>
      </c>
    </row>
    <row r="61" spans="1:8">
      <c r="A61" t="s">
        <v>7</v>
      </c>
      <c r="B61">
        <v>60</v>
      </c>
      <c r="C61">
        <v>468</v>
      </c>
      <c r="D61">
        <v>224</v>
      </c>
      <c r="E61">
        <v>388.72765246449455</v>
      </c>
      <c r="F61">
        <v>182</v>
      </c>
      <c r="G61">
        <v>658</v>
      </c>
      <c r="H61">
        <f t="shared" si="0"/>
        <v>6.5345390632214492E-2</v>
      </c>
    </row>
    <row r="62" spans="1:8">
      <c r="A62" t="s">
        <v>7</v>
      </c>
      <c r="B62">
        <v>61</v>
      </c>
      <c r="C62">
        <v>471</v>
      </c>
      <c r="D62">
        <v>223</v>
      </c>
      <c r="E62">
        <v>386.94653299916456</v>
      </c>
      <c r="F62">
        <v>202</v>
      </c>
      <c r="G62">
        <v>709</v>
      </c>
      <c r="H62">
        <f t="shared" si="0"/>
        <v>6.0464062019432212E-2</v>
      </c>
    </row>
    <row r="63" spans="1:8">
      <c r="A63" t="s">
        <v>7</v>
      </c>
      <c r="B63">
        <v>62</v>
      </c>
      <c r="C63">
        <v>469</v>
      </c>
      <c r="D63">
        <v>221</v>
      </c>
      <c r="E63">
        <v>349.40434419381791</v>
      </c>
      <c r="F63">
        <v>193</v>
      </c>
      <c r="G63">
        <v>603</v>
      </c>
      <c r="H63">
        <f t="shared" si="0"/>
        <v>-4.2423904772879953E-2</v>
      </c>
    </row>
    <row r="64" spans="1:8">
      <c r="A64" t="s">
        <v>7</v>
      </c>
      <c r="B64">
        <v>63</v>
      </c>
      <c r="C64">
        <v>469</v>
      </c>
      <c r="D64">
        <v>222</v>
      </c>
      <c r="E64">
        <v>339.15121136173769</v>
      </c>
      <c r="F64">
        <v>147</v>
      </c>
      <c r="G64">
        <v>626</v>
      </c>
      <c r="H64">
        <f t="shared" si="0"/>
        <v>-7.0523598048994829E-2</v>
      </c>
    </row>
    <row r="65" spans="1:8">
      <c r="A65" t="s">
        <v>7</v>
      </c>
      <c r="B65">
        <v>64</v>
      </c>
      <c r="C65">
        <v>466</v>
      </c>
      <c r="D65">
        <v>220</v>
      </c>
      <c r="E65">
        <v>352.79615705931496</v>
      </c>
      <c r="F65">
        <v>152</v>
      </c>
      <c r="G65">
        <v>625</v>
      </c>
      <c r="H65">
        <f t="shared" si="0"/>
        <v>-3.3128316514016952E-2</v>
      </c>
    </row>
    <row r="66" spans="1:8">
      <c r="A66" t="s">
        <v>7</v>
      </c>
      <c r="B66">
        <v>65</v>
      </c>
      <c r="C66">
        <v>463</v>
      </c>
      <c r="D66">
        <v>218</v>
      </c>
      <c r="E66">
        <v>360.31328320802004</v>
      </c>
      <c r="F66">
        <v>203</v>
      </c>
      <c r="G66">
        <v>634</v>
      </c>
      <c r="H66">
        <f t="shared" si="0"/>
        <v>-1.2526911796467808E-2</v>
      </c>
    </row>
    <row r="67" spans="1:8">
      <c r="A67" t="s">
        <v>7</v>
      </c>
      <c r="B67">
        <v>66</v>
      </c>
      <c r="C67">
        <v>470</v>
      </c>
      <c r="D67">
        <v>220</v>
      </c>
      <c r="E67">
        <v>347.64076858813701</v>
      </c>
      <c r="F67">
        <v>154</v>
      </c>
      <c r="G67">
        <v>609</v>
      </c>
      <c r="H67">
        <f t="shared" ref="H67:H130" si="1">(E67-$I$2)/$I$2</f>
        <v>-4.7257152756737156E-2</v>
      </c>
    </row>
    <row r="68" spans="1:8">
      <c r="A68" t="s">
        <v>7</v>
      </c>
      <c r="B68">
        <v>67</v>
      </c>
      <c r="C68">
        <v>475</v>
      </c>
      <c r="D68">
        <v>224</v>
      </c>
      <c r="E68">
        <v>339.24644945697577</v>
      </c>
      <c r="F68">
        <v>169</v>
      </c>
      <c r="G68">
        <v>583</v>
      </c>
      <c r="H68">
        <f t="shared" si="1"/>
        <v>-7.0262588920544058E-2</v>
      </c>
    </row>
    <row r="69" spans="1:8">
      <c r="A69" t="s">
        <v>7</v>
      </c>
      <c r="B69">
        <v>68</v>
      </c>
      <c r="C69">
        <v>473</v>
      </c>
      <c r="D69">
        <v>227</v>
      </c>
      <c r="E69">
        <v>355.64745196324145</v>
      </c>
      <c r="F69">
        <v>170</v>
      </c>
      <c r="G69">
        <v>634</v>
      </c>
      <c r="H69">
        <f t="shared" si="1"/>
        <v>-2.5314069536800286E-2</v>
      </c>
    </row>
    <row r="70" spans="1:8">
      <c r="A70" t="s">
        <v>7</v>
      </c>
      <c r="B70">
        <v>69</v>
      </c>
      <c r="C70">
        <v>474</v>
      </c>
      <c r="D70">
        <v>229</v>
      </c>
      <c r="E70">
        <v>327.85881370091897</v>
      </c>
      <c r="F70">
        <v>178</v>
      </c>
      <c r="G70">
        <v>577</v>
      </c>
      <c r="H70">
        <f t="shared" si="1"/>
        <v>-0.10147149620048547</v>
      </c>
    </row>
    <row r="71" spans="1:8">
      <c r="A71" t="s">
        <v>7</v>
      </c>
      <c r="B71">
        <v>70</v>
      </c>
      <c r="C71">
        <v>473</v>
      </c>
      <c r="D71">
        <v>231</v>
      </c>
      <c r="E71">
        <v>330.39766081871346</v>
      </c>
      <c r="F71">
        <v>166</v>
      </c>
      <c r="G71">
        <v>616</v>
      </c>
      <c r="H71">
        <f t="shared" si="1"/>
        <v>-9.4513542328888214E-2</v>
      </c>
    </row>
    <row r="72" spans="1:8">
      <c r="A72" t="s">
        <v>7</v>
      </c>
      <c r="B72">
        <v>71</v>
      </c>
      <c r="C72">
        <v>474</v>
      </c>
      <c r="D72">
        <v>231</v>
      </c>
      <c r="E72">
        <v>351.85881370091897</v>
      </c>
      <c r="F72">
        <v>179</v>
      </c>
      <c r="G72">
        <v>660</v>
      </c>
      <c r="H72">
        <f t="shared" si="1"/>
        <v>-3.5697195830875168E-2</v>
      </c>
    </row>
    <row r="73" spans="1:8">
      <c r="A73" t="s">
        <v>7</v>
      </c>
      <c r="B73">
        <v>72</v>
      </c>
      <c r="C73">
        <v>472</v>
      </c>
      <c r="D73">
        <v>230</v>
      </c>
      <c r="E73">
        <v>366.90810359231409</v>
      </c>
      <c r="F73">
        <v>191</v>
      </c>
      <c r="G73">
        <v>677</v>
      </c>
      <c r="H73">
        <f t="shared" si="1"/>
        <v>5.5468255718732701E-3</v>
      </c>
    </row>
    <row r="74" spans="1:8">
      <c r="A74" t="s">
        <v>7</v>
      </c>
      <c r="B74">
        <v>73</v>
      </c>
      <c r="C74">
        <v>475</v>
      </c>
      <c r="D74">
        <v>231</v>
      </c>
      <c r="E74">
        <v>381.43776106934001</v>
      </c>
      <c r="F74">
        <v>174</v>
      </c>
      <c r="G74">
        <v>642</v>
      </c>
      <c r="H74">
        <f t="shared" si="1"/>
        <v>4.5366744536933984E-2</v>
      </c>
    </row>
    <row r="75" spans="1:8">
      <c r="A75" t="s">
        <v>7</v>
      </c>
      <c r="B75">
        <v>74</v>
      </c>
      <c r="C75">
        <v>476</v>
      </c>
      <c r="D75">
        <v>233</v>
      </c>
      <c r="E75">
        <v>353.57309941520469</v>
      </c>
      <c r="F75">
        <v>217</v>
      </c>
      <c r="G75">
        <v>654</v>
      </c>
      <c r="H75">
        <f t="shared" si="1"/>
        <v>-3.0999031518760125E-2</v>
      </c>
    </row>
    <row r="76" spans="1:8">
      <c r="A76" t="s">
        <v>7</v>
      </c>
      <c r="B76">
        <v>75</v>
      </c>
      <c r="C76">
        <v>475</v>
      </c>
      <c r="D76">
        <v>234</v>
      </c>
      <c r="E76">
        <v>362.14452798663325</v>
      </c>
      <c r="F76">
        <v>163</v>
      </c>
      <c r="G76">
        <v>628</v>
      </c>
      <c r="H76">
        <f t="shared" si="1"/>
        <v>-7.5082099581850635E-3</v>
      </c>
    </row>
    <row r="77" spans="1:8">
      <c r="A77" t="s">
        <v>7</v>
      </c>
      <c r="B77">
        <v>76</v>
      </c>
      <c r="C77">
        <v>476</v>
      </c>
      <c r="D77">
        <v>235</v>
      </c>
      <c r="E77">
        <v>340.45948203842943</v>
      </c>
      <c r="F77">
        <v>158</v>
      </c>
      <c r="G77">
        <v>596</v>
      </c>
      <c r="H77">
        <f t="shared" si="1"/>
        <v>-6.6938156863433351E-2</v>
      </c>
    </row>
    <row r="78" spans="1:8">
      <c r="A78" t="s">
        <v>7</v>
      </c>
      <c r="B78">
        <v>77</v>
      </c>
      <c r="C78">
        <v>475</v>
      </c>
      <c r="D78">
        <v>235</v>
      </c>
      <c r="E78">
        <v>363.22138680033419</v>
      </c>
      <c r="F78">
        <v>189</v>
      </c>
      <c r="G78">
        <v>640</v>
      </c>
      <c r="H78">
        <f t="shared" si="1"/>
        <v>-4.5569751636839106E-3</v>
      </c>
    </row>
    <row r="79" spans="1:8">
      <c r="A79" t="s">
        <v>7</v>
      </c>
      <c r="B79">
        <v>78</v>
      </c>
      <c r="C79">
        <v>475</v>
      </c>
      <c r="D79">
        <v>233</v>
      </c>
      <c r="E79">
        <v>349.17710944026732</v>
      </c>
      <c r="F79">
        <v>162</v>
      </c>
      <c r="G79">
        <v>599</v>
      </c>
      <c r="H79">
        <f t="shared" si="1"/>
        <v>-4.3046663395148746E-2</v>
      </c>
    </row>
    <row r="80" spans="1:8">
      <c r="A80" t="s">
        <v>7</v>
      </c>
      <c r="B80">
        <v>79</v>
      </c>
      <c r="C80">
        <v>474</v>
      </c>
      <c r="D80">
        <v>232</v>
      </c>
      <c r="E80">
        <v>351.6015037593985</v>
      </c>
      <c r="F80">
        <v>167</v>
      </c>
      <c r="G80">
        <v>680</v>
      </c>
      <c r="H80">
        <f t="shared" si="1"/>
        <v>-3.6402378388444109E-2</v>
      </c>
    </row>
    <row r="81" spans="1:8">
      <c r="A81" t="s">
        <v>7</v>
      </c>
      <c r="B81">
        <v>80</v>
      </c>
      <c r="C81">
        <v>471</v>
      </c>
      <c r="D81">
        <v>231</v>
      </c>
      <c r="E81">
        <v>356.12364243943193</v>
      </c>
      <c r="F81">
        <v>188</v>
      </c>
      <c r="G81">
        <v>628</v>
      </c>
      <c r="H81">
        <f t="shared" si="1"/>
        <v>-2.4009023894546101E-2</v>
      </c>
    </row>
    <row r="82" spans="1:8">
      <c r="A82" t="s">
        <v>7</v>
      </c>
      <c r="B82">
        <v>81</v>
      </c>
      <c r="C82">
        <v>471</v>
      </c>
      <c r="D82">
        <v>230</v>
      </c>
      <c r="E82">
        <v>338.22807017543857</v>
      </c>
      <c r="F82">
        <v>177</v>
      </c>
      <c r="G82">
        <v>645</v>
      </c>
      <c r="H82">
        <f t="shared" si="1"/>
        <v>-7.3053554951961364E-2</v>
      </c>
    </row>
    <row r="83" spans="1:8">
      <c r="A83" t="s">
        <v>7</v>
      </c>
      <c r="B83">
        <v>82</v>
      </c>
      <c r="C83">
        <v>470</v>
      </c>
      <c r="D83">
        <v>229</v>
      </c>
      <c r="E83">
        <v>347.51461988304095</v>
      </c>
      <c r="F83">
        <v>168</v>
      </c>
      <c r="G83">
        <v>581</v>
      </c>
      <c r="H83">
        <f t="shared" si="1"/>
        <v>-4.7602875374246553E-2</v>
      </c>
    </row>
    <row r="84" spans="1:8">
      <c r="A84" t="s">
        <v>7</v>
      </c>
      <c r="B84">
        <v>83</v>
      </c>
      <c r="C84">
        <v>473</v>
      </c>
      <c r="D84">
        <v>228</v>
      </c>
      <c r="E84">
        <v>351.6766917293233</v>
      </c>
      <c r="F84">
        <v>176</v>
      </c>
      <c r="G84">
        <v>695</v>
      </c>
      <c r="H84">
        <f t="shared" si="1"/>
        <v>-3.6196318550193493E-2</v>
      </c>
    </row>
    <row r="85" spans="1:8">
      <c r="A85" t="s">
        <v>7</v>
      </c>
      <c r="B85">
        <v>84</v>
      </c>
      <c r="C85">
        <v>479</v>
      </c>
      <c r="D85">
        <v>228</v>
      </c>
      <c r="E85">
        <v>387.40768588137007</v>
      </c>
      <c r="F85">
        <v>219</v>
      </c>
      <c r="G85">
        <v>692</v>
      </c>
      <c r="H85">
        <f t="shared" si="1"/>
        <v>6.1727895694036243E-2</v>
      </c>
    </row>
    <row r="86" spans="1:8">
      <c r="A86" t="s">
        <v>7</v>
      </c>
      <c r="B86">
        <v>85</v>
      </c>
      <c r="C86">
        <v>491</v>
      </c>
      <c r="D86">
        <v>234</v>
      </c>
      <c r="E86">
        <v>380.55388471177946</v>
      </c>
      <c r="F86">
        <v>203</v>
      </c>
      <c r="G86">
        <v>613</v>
      </c>
      <c r="H86">
        <f t="shared" si="1"/>
        <v>4.2944396660609611E-2</v>
      </c>
    </row>
    <row r="87" spans="1:8">
      <c r="A87" t="s">
        <v>7</v>
      </c>
      <c r="B87">
        <v>86</v>
      </c>
      <c r="C87">
        <v>499</v>
      </c>
      <c r="D87">
        <v>241</v>
      </c>
      <c r="E87">
        <v>393.56474519632417</v>
      </c>
      <c r="F87">
        <v>201</v>
      </c>
      <c r="G87">
        <v>695</v>
      </c>
      <c r="H87">
        <f t="shared" si="1"/>
        <v>7.8601906893006987E-2</v>
      </c>
    </row>
    <row r="88" spans="1:8">
      <c r="A88" t="s">
        <v>7</v>
      </c>
      <c r="B88">
        <v>87</v>
      </c>
      <c r="C88">
        <v>506</v>
      </c>
      <c r="D88">
        <v>247</v>
      </c>
      <c r="E88">
        <v>393.06850459482041</v>
      </c>
      <c r="F88">
        <v>201</v>
      </c>
      <c r="G88">
        <v>683</v>
      </c>
      <c r="H88">
        <f t="shared" si="1"/>
        <v>7.7241911960552648E-2</v>
      </c>
    </row>
    <row r="89" spans="1:8">
      <c r="A89" t="s">
        <v>7</v>
      </c>
      <c r="B89">
        <v>88</v>
      </c>
      <c r="C89">
        <v>513</v>
      </c>
      <c r="D89">
        <v>253</v>
      </c>
      <c r="E89">
        <v>401.86883876357558</v>
      </c>
      <c r="F89">
        <v>217</v>
      </c>
      <c r="G89">
        <v>738</v>
      </c>
      <c r="H89">
        <f t="shared" si="1"/>
        <v>0.10136007125091295</v>
      </c>
    </row>
    <row r="90" spans="1:8">
      <c r="A90" t="s">
        <v>7</v>
      </c>
      <c r="B90">
        <v>89</v>
      </c>
      <c r="C90">
        <v>505</v>
      </c>
      <c r="D90">
        <v>255</v>
      </c>
      <c r="E90">
        <v>393.43191311612367</v>
      </c>
      <c r="F90">
        <v>174</v>
      </c>
      <c r="G90">
        <v>717</v>
      </c>
      <c r="H90">
        <f t="shared" si="1"/>
        <v>7.8237867845430825E-2</v>
      </c>
    </row>
    <row r="91" spans="1:8">
      <c r="A91" t="s">
        <v>7</v>
      </c>
      <c r="B91">
        <v>90</v>
      </c>
      <c r="C91">
        <v>489</v>
      </c>
      <c r="D91">
        <v>256</v>
      </c>
      <c r="E91">
        <v>402.46365914786969</v>
      </c>
      <c r="F91">
        <v>201</v>
      </c>
      <c r="G91">
        <v>709</v>
      </c>
      <c r="H91">
        <f t="shared" si="1"/>
        <v>0.1029902335268516</v>
      </c>
    </row>
    <row r="92" spans="1:8">
      <c r="A92" t="s">
        <v>7</v>
      </c>
      <c r="B92">
        <v>91</v>
      </c>
      <c r="C92">
        <v>481</v>
      </c>
      <c r="D92">
        <v>241</v>
      </c>
      <c r="E92">
        <v>389.92063492063494</v>
      </c>
      <c r="F92">
        <v>218</v>
      </c>
      <c r="G92">
        <v>688</v>
      </c>
      <c r="H92">
        <f t="shared" si="1"/>
        <v>6.8614873399125045E-2</v>
      </c>
    </row>
    <row r="93" spans="1:8">
      <c r="A93" t="s">
        <v>7</v>
      </c>
      <c r="B93">
        <v>92</v>
      </c>
      <c r="C93">
        <v>480</v>
      </c>
      <c r="D93">
        <v>227</v>
      </c>
      <c r="E93">
        <v>399.156223893066</v>
      </c>
      <c r="F93">
        <v>209</v>
      </c>
      <c r="G93">
        <v>727</v>
      </c>
      <c r="H93">
        <f t="shared" si="1"/>
        <v>9.3925890197580922E-2</v>
      </c>
    </row>
    <row r="94" spans="1:8">
      <c r="A94" t="s">
        <v>7</v>
      </c>
      <c r="B94">
        <v>93</v>
      </c>
      <c r="C94">
        <v>478</v>
      </c>
      <c r="D94">
        <v>243</v>
      </c>
      <c r="E94">
        <v>407.41269841269843</v>
      </c>
      <c r="F94">
        <v>186</v>
      </c>
      <c r="G94">
        <v>708</v>
      </c>
      <c r="H94">
        <f t="shared" si="1"/>
        <v>0.11655354999126165</v>
      </c>
    </row>
    <row r="95" spans="1:8">
      <c r="A95" t="s">
        <v>7</v>
      </c>
      <c r="B95">
        <v>94</v>
      </c>
      <c r="C95">
        <v>476</v>
      </c>
      <c r="D95">
        <v>236</v>
      </c>
      <c r="E95">
        <v>407.28404344193819</v>
      </c>
      <c r="F95">
        <v>242</v>
      </c>
      <c r="G95">
        <v>778</v>
      </c>
      <c r="H95">
        <f t="shared" si="1"/>
        <v>0.11620095871247718</v>
      </c>
    </row>
    <row r="96" spans="1:8">
      <c r="A96" t="s">
        <v>7</v>
      </c>
      <c r="B96">
        <v>95</v>
      </c>
      <c r="C96">
        <v>476</v>
      </c>
      <c r="D96">
        <v>233</v>
      </c>
      <c r="E96">
        <v>376.04427736006681</v>
      </c>
      <c r="F96">
        <v>195</v>
      </c>
      <c r="G96">
        <v>743</v>
      </c>
      <c r="H96">
        <f t="shared" si="1"/>
        <v>3.0585385473086681E-2</v>
      </c>
    </row>
    <row r="97" spans="1:8">
      <c r="A97" t="s">
        <v>7</v>
      </c>
      <c r="B97">
        <v>96</v>
      </c>
      <c r="C97">
        <v>477</v>
      </c>
      <c r="D97">
        <v>231</v>
      </c>
      <c r="E97">
        <v>398.36758563074352</v>
      </c>
      <c r="F97">
        <v>202</v>
      </c>
      <c r="G97">
        <v>735</v>
      </c>
      <c r="H97">
        <f t="shared" si="1"/>
        <v>9.1764551449707327E-2</v>
      </c>
    </row>
    <row r="98" spans="1:8">
      <c r="A98" t="s">
        <v>7</v>
      </c>
      <c r="B98">
        <v>97</v>
      </c>
      <c r="C98">
        <v>478</v>
      </c>
      <c r="D98">
        <v>229</v>
      </c>
      <c r="E98">
        <v>405.72013366750207</v>
      </c>
      <c r="F98">
        <v>193</v>
      </c>
      <c r="G98">
        <v>720</v>
      </c>
      <c r="H98">
        <f t="shared" si="1"/>
        <v>0.11191491407686338</v>
      </c>
    </row>
    <row r="99" spans="1:8">
      <c r="A99" t="s">
        <v>7</v>
      </c>
      <c r="B99">
        <v>98</v>
      </c>
      <c r="C99">
        <v>481</v>
      </c>
      <c r="D99">
        <v>228</v>
      </c>
      <c r="E99">
        <v>410.26984126984127</v>
      </c>
      <c r="F99">
        <v>198</v>
      </c>
      <c r="G99">
        <v>816</v>
      </c>
      <c r="H99">
        <f t="shared" si="1"/>
        <v>0.12438382384478662</v>
      </c>
    </row>
    <row r="100" spans="1:8">
      <c r="A100" t="s">
        <v>7</v>
      </c>
      <c r="B100">
        <v>99</v>
      </c>
      <c r="C100">
        <v>482</v>
      </c>
      <c r="D100">
        <v>229</v>
      </c>
      <c r="E100">
        <v>409.87802840434421</v>
      </c>
      <c r="F100">
        <v>227</v>
      </c>
      <c r="G100">
        <v>769</v>
      </c>
      <c r="H100">
        <f t="shared" si="1"/>
        <v>0.1233100231321249</v>
      </c>
    </row>
    <row r="101" spans="1:8">
      <c r="A101" t="s">
        <v>7</v>
      </c>
      <c r="B101">
        <v>100</v>
      </c>
      <c r="C101">
        <v>483</v>
      </c>
      <c r="D101">
        <v>230</v>
      </c>
      <c r="E101">
        <v>446.44026733500419</v>
      </c>
      <c r="F101">
        <v>221</v>
      </c>
      <c r="G101">
        <v>824</v>
      </c>
      <c r="H101">
        <f t="shared" si="1"/>
        <v>0.22351234336590362</v>
      </c>
    </row>
    <row r="102" spans="1:8">
      <c r="A102" t="s">
        <v>7</v>
      </c>
      <c r="B102">
        <v>101</v>
      </c>
      <c r="C102">
        <v>484</v>
      </c>
      <c r="D102">
        <v>231</v>
      </c>
      <c r="E102">
        <v>415.30910609857978</v>
      </c>
      <c r="F102">
        <v>180</v>
      </c>
      <c r="G102">
        <v>754</v>
      </c>
      <c r="H102">
        <f t="shared" si="1"/>
        <v>0.13819441211509745</v>
      </c>
    </row>
    <row r="103" spans="1:8">
      <c r="A103" t="s">
        <v>7</v>
      </c>
      <c r="B103">
        <v>102</v>
      </c>
      <c r="C103">
        <v>484</v>
      </c>
      <c r="D103">
        <v>232</v>
      </c>
      <c r="E103">
        <v>400.71177944862154</v>
      </c>
      <c r="F103">
        <v>190</v>
      </c>
      <c r="G103">
        <v>731</v>
      </c>
      <c r="H103">
        <f t="shared" si="1"/>
        <v>9.818903929561118E-2</v>
      </c>
    </row>
    <row r="104" spans="1:8">
      <c r="A104" t="s">
        <v>7</v>
      </c>
      <c r="B104">
        <v>103</v>
      </c>
      <c r="C104">
        <v>484</v>
      </c>
      <c r="D104">
        <v>232</v>
      </c>
      <c r="E104">
        <v>384.33500417710945</v>
      </c>
      <c r="F104">
        <v>181</v>
      </c>
      <c r="G104">
        <v>701</v>
      </c>
      <c r="H104">
        <f t="shared" si="1"/>
        <v>5.3306916970859416E-2</v>
      </c>
    </row>
    <row r="105" spans="1:8">
      <c r="A105" t="s">
        <v>7</v>
      </c>
      <c r="B105">
        <v>104</v>
      </c>
      <c r="C105">
        <v>480</v>
      </c>
      <c r="D105">
        <v>232</v>
      </c>
      <c r="E105">
        <v>406.24310776942355</v>
      </c>
      <c r="F105">
        <v>180</v>
      </c>
      <c r="G105">
        <v>786</v>
      </c>
      <c r="H105">
        <f t="shared" si="1"/>
        <v>0.11334817472958464</v>
      </c>
    </row>
    <row r="106" spans="1:8">
      <c r="A106" t="s">
        <v>7</v>
      </c>
      <c r="B106">
        <v>105</v>
      </c>
      <c r="C106">
        <v>480</v>
      </c>
      <c r="D106">
        <v>231</v>
      </c>
      <c r="E106">
        <v>457.93400167084377</v>
      </c>
      <c r="F106">
        <v>231</v>
      </c>
      <c r="G106">
        <v>841</v>
      </c>
      <c r="H106">
        <f t="shared" si="1"/>
        <v>0.25501202397315426</v>
      </c>
    </row>
    <row r="107" spans="1:8">
      <c r="A107" t="s">
        <v>7</v>
      </c>
      <c r="B107">
        <v>106</v>
      </c>
      <c r="C107">
        <v>480</v>
      </c>
      <c r="D107">
        <v>230</v>
      </c>
      <c r="E107">
        <v>398.63993316624897</v>
      </c>
      <c r="F107">
        <v>204</v>
      </c>
      <c r="G107">
        <v>766</v>
      </c>
      <c r="H107">
        <f t="shared" si="1"/>
        <v>9.2510945974926415E-2</v>
      </c>
    </row>
    <row r="108" spans="1:8">
      <c r="A108" t="s">
        <v>7</v>
      </c>
      <c r="B108">
        <v>107</v>
      </c>
      <c r="C108">
        <v>480</v>
      </c>
      <c r="D108">
        <v>230</v>
      </c>
      <c r="E108">
        <v>419.32832080200501</v>
      </c>
      <c r="F108">
        <v>181</v>
      </c>
      <c r="G108">
        <v>871</v>
      </c>
      <c r="H108">
        <f t="shared" si="1"/>
        <v>0.14920945524647433</v>
      </c>
    </row>
    <row r="109" spans="1:8">
      <c r="A109" t="s">
        <v>7</v>
      </c>
      <c r="B109">
        <v>108</v>
      </c>
      <c r="C109">
        <v>481</v>
      </c>
      <c r="D109">
        <v>230</v>
      </c>
      <c r="E109">
        <v>399.14619883040933</v>
      </c>
      <c r="F109">
        <v>170</v>
      </c>
      <c r="G109">
        <v>750</v>
      </c>
      <c r="H109">
        <f t="shared" si="1"/>
        <v>9.3898415552480768E-2</v>
      </c>
    </row>
    <row r="110" spans="1:8">
      <c r="A110" t="s">
        <v>7</v>
      </c>
      <c r="B110">
        <v>109</v>
      </c>
      <c r="C110">
        <v>480</v>
      </c>
      <c r="D110">
        <v>230</v>
      </c>
      <c r="E110">
        <v>419.52715121136174</v>
      </c>
      <c r="F110">
        <v>217</v>
      </c>
      <c r="G110">
        <v>807</v>
      </c>
      <c r="H110">
        <f t="shared" si="1"/>
        <v>0.14975436904095943</v>
      </c>
    </row>
    <row r="111" spans="1:8">
      <c r="A111" t="s">
        <v>7</v>
      </c>
      <c r="B111">
        <v>110</v>
      </c>
      <c r="C111">
        <v>482</v>
      </c>
      <c r="D111">
        <v>230</v>
      </c>
      <c r="E111">
        <v>426.80116959064327</v>
      </c>
      <c r="F111">
        <v>220</v>
      </c>
      <c r="G111">
        <v>811</v>
      </c>
      <c r="H111">
        <f t="shared" si="1"/>
        <v>0.16968951361483148</v>
      </c>
    </row>
    <row r="112" spans="1:8">
      <c r="A112" t="s">
        <v>7</v>
      </c>
      <c r="B112">
        <v>111</v>
      </c>
      <c r="C112">
        <v>482</v>
      </c>
      <c r="D112">
        <v>230</v>
      </c>
      <c r="E112">
        <v>422.87635756056807</v>
      </c>
      <c r="F112">
        <v>189</v>
      </c>
      <c r="G112">
        <v>776</v>
      </c>
      <c r="H112">
        <f t="shared" si="1"/>
        <v>0.15893319005814704</v>
      </c>
    </row>
    <row r="113" spans="1:8">
      <c r="A113" t="s">
        <v>7</v>
      </c>
      <c r="B113">
        <v>112</v>
      </c>
      <c r="C113">
        <v>482</v>
      </c>
      <c r="D113">
        <v>230</v>
      </c>
      <c r="E113">
        <v>425.79949874686719</v>
      </c>
      <c r="F113">
        <v>183</v>
      </c>
      <c r="G113">
        <v>829</v>
      </c>
      <c r="H113">
        <f t="shared" si="1"/>
        <v>0.1669443386585811</v>
      </c>
    </row>
    <row r="114" spans="1:8">
      <c r="A114" t="s">
        <v>7</v>
      </c>
      <c r="B114">
        <v>113</v>
      </c>
      <c r="C114">
        <v>483</v>
      </c>
      <c r="D114">
        <v>228</v>
      </c>
      <c r="E114">
        <v>424.53550543024227</v>
      </c>
      <c r="F114">
        <v>191</v>
      </c>
      <c r="G114">
        <v>775</v>
      </c>
      <c r="H114">
        <f t="shared" si="1"/>
        <v>0.16348024382221163</v>
      </c>
    </row>
    <row r="115" spans="1:8">
      <c r="A115" t="s">
        <v>7</v>
      </c>
      <c r="B115">
        <v>114</v>
      </c>
      <c r="C115">
        <v>482</v>
      </c>
      <c r="D115">
        <v>226</v>
      </c>
      <c r="E115">
        <v>421.7059314954052</v>
      </c>
      <c r="F115">
        <v>123</v>
      </c>
      <c r="G115">
        <v>821</v>
      </c>
      <c r="H115">
        <f t="shared" si="1"/>
        <v>0.15572552524271188</v>
      </c>
    </row>
    <row r="116" spans="1:8">
      <c r="A116" t="s">
        <v>7</v>
      </c>
      <c r="B116">
        <v>115</v>
      </c>
      <c r="C116">
        <v>481</v>
      </c>
      <c r="D116">
        <v>226</v>
      </c>
      <c r="E116">
        <v>426.18964076858816</v>
      </c>
      <c r="F116">
        <v>202</v>
      </c>
      <c r="G116">
        <v>852</v>
      </c>
      <c r="H116">
        <f t="shared" si="1"/>
        <v>0.16801356026372619</v>
      </c>
    </row>
    <row r="117" spans="1:8">
      <c r="A117" t="s">
        <v>7</v>
      </c>
      <c r="B117">
        <v>116</v>
      </c>
      <c r="C117">
        <v>481</v>
      </c>
      <c r="D117">
        <v>226</v>
      </c>
      <c r="E117">
        <v>419.70760233918128</v>
      </c>
      <c r="F117">
        <v>226</v>
      </c>
      <c r="G117">
        <v>832</v>
      </c>
      <c r="H117">
        <f t="shared" si="1"/>
        <v>0.15024891265276097</v>
      </c>
    </row>
    <row r="118" spans="1:8">
      <c r="A118" t="s">
        <v>7</v>
      </c>
      <c r="B118">
        <v>117</v>
      </c>
      <c r="C118">
        <v>481</v>
      </c>
      <c r="D118">
        <v>226</v>
      </c>
      <c r="E118">
        <v>394.88137009189643</v>
      </c>
      <c r="F118">
        <v>172</v>
      </c>
      <c r="G118">
        <v>812</v>
      </c>
      <c r="H118">
        <f t="shared" si="1"/>
        <v>8.2210243616151854E-2</v>
      </c>
    </row>
    <row r="119" spans="1:8">
      <c r="A119" t="s">
        <v>7</v>
      </c>
      <c r="B119">
        <v>118</v>
      </c>
      <c r="C119">
        <v>480</v>
      </c>
      <c r="D119">
        <v>226</v>
      </c>
      <c r="E119">
        <v>436.98997493734333</v>
      </c>
      <c r="F119">
        <v>163</v>
      </c>
      <c r="G119">
        <v>730</v>
      </c>
      <c r="H119">
        <f t="shared" si="1"/>
        <v>0.19761291125155403</v>
      </c>
    </row>
    <row r="120" spans="1:8">
      <c r="A120" t="s">
        <v>7</v>
      </c>
      <c r="B120">
        <v>119</v>
      </c>
      <c r="C120">
        <v>481</v>
      </c>
      <c r="D120">
        <v>226</v>
      </c>
      <c r="E120">
        <v>392.03592314118629</v>
      </c>
      <c r="F120">
        <v>183</v>
      </c>
      <c r="G120">
        <v>806</v>
      </c>
      <c r="H120">
        <f t="shared" si="1"/>
        <v>7.4412023515243494E-2</v>
      </c>
    </row>
    <row r="121" spans="1:8">
      <c r="A121" t="s">
        <v>7</v>
      </c>
      <c r="B121">
        <v>120</v>
      </c>
      <c r="C121">
        <v>482</v>
      </c>
      <c r="D121">
        <v>227</v>
      </c>
      <c r="E121">
        <v>431.15538847117796</v>
      </c>
      <c r="F121">
        <v>206</v>
      </c>
      <c r="G121">
        <v>821</v>
      </c>
      <c r="H121">
        <f t="shared" si="1"/>
        <v>0.181622667803303</v>
      </c>
    </row>
    <row r="122" spans="1:8">
      <c r="A122" t="s">
        <v>7</v>
      </c>
      <c r="B122">
        <v>121</v>
      </c>
      <c r="C122">
        <v>482</v>
      </c>
      <c r="D122">
        <v>228</v>
      </c>
      <c r="E122">
        <v>428.19966583124477</v>
      </c>
      <c r="F122">
        <v>193</v>
      </c>
      <c r="G122">
        <v>819</v>
      </c>
      <c r="H122">
        <f t="shared" si="1"/>
        <v>0.17352222660629371</v>
      </c>
    </row>
    <row r="123" spans="1:8">
      <c r="A123" t="s">
        <v>7</v>
      </c>
      <c r="B123">
        <v>122</v>
      </c>
      <c r="C123">
        <v>482</v>
      </c>
      <c r="D123">
        <v>228</v>
      </c>
      <c r="E123">
        <v>422.734335839599</v>
      </c>
      <c r="F123">
        <v>165</v>
      </c>
      <c r="G123">
        <v>830</v>
      </c>
      <c r="H123">
        <f t="shared" si="1"/>
        <v>0.15854396591922917</v>
      </c>
    </row>
    <row r="124" spans="1:8">
      <c r="A124" t="s">
        <v>7</v>
      </c>
      <c r="B124">
        <v>123</v>
      </c>
      <c r="C124">
        <v>484</v>
      </c>
      <c r="D124">
        <v>228</v>
      </c>
      <c r="E124">
        <v>423.22807017543857</v>
      </c>
      <c r="F124">
        <v>210</v>
      </c>
      <c r="G124">
        <v>791</v>
      </c>
      <c r="H124">
        <f t="shared" si="1"/>
        <v>0.15989709219040846</v>
      </c>
    </row>
    <row r="125" spans="1:8">
      <c r="A125" t="s">
        <v>7</v>
      </c>
      <c r="B125">
        <v>124</v>
      </c>
      <c r="C125">
        <v>486</v>
      </c>
      <c r="D125">
        <v>229</v>
      </c>
      <c r="E125">
        <v>405.578111946533</v>
      </c>
      <c r="F125">
        <v>188</v>
      </c>
      <c r="G125">
        <v>755</v>
      </c>
      <c r="H125">
        <f t="shared" si="1"/>
        <v>0.11152568993794552</v>
      </c>
    </row>
    <row r="126" spans="1:8">
      <c r="A126" t="s">
        <v>7</v>
      </c>
      <c r="B126">
        <v>125</v>
      </c>
      <c r="C126">
        <v>485</v>
      </c>
      <c r="D126">
        <v>229</v>
      </c>
      <c r="E126">
        <v>408.08604845446951</v>
      </c>
      <c r="F126">
        <v>184</v>
      </c>
      <c r="G126">
        <v>767</v>
      </c>
      <c r="H126">
        <f t="shared" si="1"/>
        <v>0.11839893032048415</v>
      </c>
    </row>
    <row r="127" spans="1:8">
      <c r="A127" t="s">
        <v>7</v>
      </c>
      <c r="B127">
        <v>126</v>
      </c>
      <c r="C127">
        <v>485</v>
      </c>
      <c r="D127">
        <v>229</v>
      </c>
      <c r="E127">
        <v>406.80200501253131</v>
      </c>
      <c r="F127">
        <v>161</v>
      </c>
      <c r="G127">
        <v>841</v>
      </c>
      <c r="H127">
        <f t="shared" si="1"/>
        <v>0.11487988619391452</v>
      </c>
    </row>
    <row r="128" spans="1:8">
      <c r="A128" t="s">
        <v>7</v>
      </c>
      <c r="B128">
        <v>127</v>
      </c>
      <c r="C128">
        <v>484</v>
      </c>
      <c r="D128">
        <v>229</v>
      </c>
      <c r="E128">
        <v>410.43525480367583</v>
      </c>
      <c r="F128">
        <v>157</v>
      </c>
      <c r="G128">
        <v>898</v>
      </c>
      <c r="H128">
        <f t="shared" si="1"/>
        <v>0.12483715548893802</v>
      </c>
    </row>
    <row r="129" spans="1:8">
      <c r="A129" t="s">
        <v>7</v>
      </c>
      <c r="B129">
        <v>128</v>
      </c>
      <c r="C129">
        <v>490</v>
      </c>
      <c r="D129">
        <v>230</v>
      </c>
      <c r="E129">
        <v>409.27736006683375</v>
      </c>
      <c r="F129">
        <v>216</v>
      </c>
      <c r="G129">
        <v>780</v>
      </c>
      <c r="H129">
        <f t="shared" si="1"/>
        <v>0.12166383397987793</v>
      </c>
    </row>
    <row r="130" spans="1:8">
      <c r="A130" t="s">
        <v>7</v>
      </c>
      <c r="B130">
        <v>129</v>
      </c>
      <c r="C130">
        <v>489</v>
      </c>
      <c r="D130">
        <v>231</v>
      </c>
      <c r="E130">
        <v>436.2940685045948</v>
      </c>
      <c r="F130">
        <v>176</v>
      </c>
      <c r="G130">
        <v>815</v>
      </c>
      <c r="H130">
        <f t="shared" si="1"/>
        <v>0.19570571297085629</v>
      </c>
    </row>
    <row r="131" spans="1:8">
      <c r="A131" t="s">
        <v>7</v>
      </c>
      <c r="B131">
        <v>130</v>
      </c>
      <c r="C131">
        <v>489</v>
      </c>
      <c r="D131">
        <v>232</v>
      </c>
      <c r="E131">
        <v>410.64912280701753</v>
      </c>
      <c r="F131">
        <v>182</v>
      </c>
      <c r="G131">
        <v>714</v>
      </c>
      <c r="H131">
        <f t="shared" ref="H131:H182" si="2">(E131-$I$2)/$I$2</f>
        <v>0.12542328125107327</v>
      </c>
    </row>
    <row r="132" spans="1:8">
      <c r="A132" t="s">
        <v>7</v>
      </c>
      <c r="B132">
        <v>131</v>
      </c>
      <c r="C132">
        <v>488</v>
      </c>
      <c r="D132">
        <v>233</v>
      </c>
      <c r="E132">
        <v>401.24895572263995</v>
      </c>
      <c r="F132">
        <v>202</v>
      </c>
      <c r="G132">
        <v>796</v>
      </c>
      <c r="H132">
        <f t="shared" si="2"/>
        <v>9.96612223622243E-2</v>
      </c>
    </row>
    <row r="133" spans="1:8">
      <c r="A133" t="s">
        <v>7</v>
      </c>
      <c r="B133">
        <v>132</v>
      </c>
      <c r="C133">
        <v>487</v>
      </c>
      <c r="D133">
        <v>234</v>
      </c>
      <c r="E133">
        <v>416.08270676691728</v>
      </c>
      <c r="F133">
        <v>187</v>
      </c>
      <c r="G133">
        <v>770</v>
      </c>
      <c r="H133">
        <f t="shared" si="2"/>
        <v>0.14031453889532086</v>
      </c>
    </row>
    <row r="134" spans="1:8">
      <c r="A134" t="s">
        <v>7</v>
      </c>
      <c r="B134">
        <v>133</v>
      </c>
      <c r="C134">
        <v>487</v>
      </c>
      <c r="D134">
        <v>234</v>
      </c>
      <c r="E134">
        <v>455.70426065162906</v>
      </c>
      <c r="F134">
        <v>183</v>
      </c>
      <c r="G134">
        <v>825</v>
      </c>
      <c r="H134">
        <f t="shared" si="2"/>
        <v>0.24890120499214305</v>
      </c>
    </row>
    <row r="135" spans="1:8">
      <c r="A135" t="s">
        <v>7</v>
      </c>
      <c r="B135">
        <v>134</v>
      </c>
      <c r="C135">
        <v>487</v>
      </c>
      <c r="D135">
        <v>234</v>
      </c>
      <c r="E135">
        <v>381.83959899749374</v>
      </c>
      <c r="F135">
        <v>197</v>
      </c>
      <c r="G135">
        <v>693</v>
      </c>
      <c r="H135">
        <f t="shared" si="2"/>
        <v>4.6468019894695858E-2</v>
      </c>
    </row>
    <row r="136" spans="1:8">
      <c r="A136" t="s">
        <v>7</v>
      </c>
      <c r="B136">
        <v>135</v>
      </c>
      <c r="C136">
        <v>486</v>
      </c>
      <c r="D136">
        <v>234</v>
      </c>
      <c r="E136">
        <v>382.44026733500419</v>
      </c>
      <c r="F136">
        <v>162</v>
      </c>
      <c r="G136">
        <v>773</v>
      </c>
      <c r="H136">
        <f t="shared" si="2"/>
        <v>4.8114209046942823E-2</v>
      </c>
    </row>
    <row r="137" spans="1:8">
      <c r="A137" t="s">
        <v>7</v>
      </c>
      <c r="B137">
        <v>136</v>
      </c>
      <c r="C137">
        <v>487</v>
      </c>
      <c r="D137">
        <v>235</v>
      </c>
      <c r="E137">
        <v>448.7393483709273</v>
      </c>
      <c r="F137">
        <v>238</v>
      </c>
      <c r="G137">
        <v>785</v>
      </c>
      <c r="H137">
        <f t="shared" si="2"/>
        <v>0.22981319530885702</v>
      </c>
    </row>
    <row r="138" spans="1:8">
      <c r="A138" t="s">
        <v>7</v>
      </c>
      <c r="B138">
        <v>137</v>
      </c>
      <c r="C138">
        <v>487</v>
      </c>
      <c r="D138">
        <v>236</v>
      </c>
      <c r="E138">
        <v>398.56558061821221</v>
      </c>
      <c r="F138">
        <v>184</v>
      </c>
      <c r="G138">
        <v>744</v>
      </c>
      <c r="H138">
        <f t="shared" si="2"/>
        <v>9.2307175690434104E-2</v>
      </c>
    </row>
    <row r="139" spans="1:8">
      <c r="A139" t="s">
        <v>7</v>
      </c>
      <c r="B139">
        <v>138</v>
      </c>
      <c r="C139">
        <v>486</v>
      </c>
      <c r="D139">
        <v>236</v>
      </c>
      <c r="E139">
        <v>423.58980785296575</v>
      </c>
      <c r="F139">
        <v>190</v>
      </c>
      <c r="G139">
        <v>800</v>
      </c>
      <c r="H139">
        <f t="shared" si="2"/>
        <v>0.16088846896777001</v>
      </c>
    </row>
    <row r="140" spans="1:8">
      <c r="A140" t="s">
        <v>7</v>
      </c>
      <c r="B140">
        <v>139</v>
      </c>
      <c r="C140">
        <v>486</v>
      </c>
      <c r="D140">
        <v>236</v>
      </c>
      <c r="E140">
        <v>402.11111111111109</v>
      </c>
      <c r="F140">
        <v>209</v>
      </c>
      <c r="G140">
        <v>717</v>
      </c>
      <c r="H140">
        <f t="shared" si="2"/>
        <v>0.10202404184083173</v>
      </c>
    </row>
    <row r="141" spans="1:8">
      <c r="A141" t="s">
        <v>7</v>
      </c>
      <c r="B141">
        <v>140</v>
      </c>
      <c r="C141">
        <v>486</v>
      </c>
      <c r="D141">
        <v>236</v>
      </c>
      <c r="E141">
        <v>421.56725146198829</v>
      </c>
      <c r="F141">
        <v>174</v>
      </c>
      <c r="G141">
        <v>840</v>
      </c>
      <c r="H141">
        <f t="shared" si="2"/>
        <v>0.15534545931882726</v>
      </c>
    </row>
    <row r="142" spans="1:8">
      <c r="A142" t="s">
        <v>7</v>
      </c>
      <c r="B142">
        <v>141</v>
      </c>
      <c r="C142">
        <v>487</v>
      </c>
      <c r="D142">
        <v>236</v>
      </c>
      <c r="E142">
        <v>371.93233082706769</v>
      </c>
      <c r="F142">
        <v>176</v>
      </c>
      <c r="G142">
        <v>790</v>
      </c>
      <c r="H142">
        <f t="shared" si="2"/>
        <v>1.9316201874534086E-2</v>
      </c>
    </row>
    <row r="143" spans="1:8">
      <c r="A143" t="s">
        <v>7</v>
      </c>
      <c r="B143">
        <v>142</v>
      </c>
      <c r="C143">
        <v>487</v>
      </c>
      <c r="D143">
        <v>235</v>
      </c>
      <c r="E143">
        <v>411.89807852965748</v>
      </c>
      <c r="F143">
        <v>189</v>
      </c>
      <c r="G143">
        <v>734</v>
      </c>
      <c r="H143">
        <f t="shared" si="2"/>
        <v>0.12884616411979258</v>
      </c>
    </row>
    <row r="144" spans="1:8">
      <c r="A144" t="s">
        <v>7</v>
      </c>
      <c r="B144">
        <v>143</v>
      </c>
      <c r="C144">
        <v>489</v>
      </c>
      <c r="D144">
        <v>239</v>
      </c>
      <c r="E144">
        <v>406.36340852130326</v>
      </c>
      <c r="F144">
        <v>178</v>
      </c>
      <c r="G144">
        <v>765</v>
      </c>
      <c r="H144">
        <f t="shared" si="2"/>
        <v>0.11367787047078573</v>
      </c>
    </row>
    <row r="145" spans="1:8">
      <c r="A145" t="s">
        <v>7</v>
      </c>
      <c r="B145">
        <v>144</v>
      </c>
      <c r="C145">
        <v>491</v>
      </c>
      <c r="D145">
        <v>242</v>
      </c>
      <c r="E145">
        <v>414.20718462823726</v>
      </c>
      <c r="F145">
        <v>187</v>
      </c>
      <c r="G145">
        <v>770</v>
      </c>
      <c r="H145">
        <f t="shared" si="2"/>
        <v>0.13517449070784612</v>
      </c>
    </row>
    <row r="146" spans="1:8">
      <c r="A146" t="s">
        <v>7</v>
      </c>
      <c r="B146">
        <v>145</v>
      </c>
      <c r="C146">
        <v>490</v>
      </c>
      <c r="D146">
        <v>244</v>
      </c>
      <c r="E146">
        <v>414.44444444444446</v>
      </c>
      <c r="F146">
        <v>224</v>
      </c>
      <c r="G146">
        <v>780</v>
      </c>
      <c r="H146">
        <f t="shared" si="2"/>
        <v>0.13582472397521492</v>
      </c>
    </row>
    <row r="147" spans="1:8">
      <c r="A147" t="s">
        <v>7</v>
      </c>
      <c r="B147">
        <v>146</v>
      </c>
      <c r="C147">
        <v>488</v>
      </c>
      <c r="D147">
        <v>245</v>
      </c>
      <c r="E147">
        <v>403.80451127819549</v>
      </c>
      <c r="F147">
        <v>210</v>
      </c>
      <c r="G147">
        <v>754</v>
      </c>
      <c r="H147">
        <f t="shared" si="2"/>
        <v>0.10666496730898832</v>
      </c>
    </row>
    <row r="148" spans="1:8">
      <c r="A148" t="s">
        <v>7</v>
      </c>
      <c r="B148">
        <v>147</v>
      </c>
      <c r="C148">
        <v>489</v>
      </c>
      <c r="D148">
        <v>246</v>
      </c>
      <c r="E148">
        <v>407.64243943191309</v>
      </c>
      <c r="F148">
        <v>165</v>
      </c>
      <c r="G148">
        <v>785</v>
      </c>
      <c r="H148">
        <f t="shared" si="2"/>
        <v>0.11718317727480521</v>
      </c>
    </row>
    <row r="149" spans="1:8">
      <c r="A149" t="s">
        <v>7</v>
      </c>
      <c r="B149">
        <v>148</v>
      </c>
      <c r="C149">
        <v>491</v>
      </c>
      <c r="D149">
        <v>247</v>
      </c>
      <c r="E149">
        <v>407.91478696741854</v>
      </c>
      <c r="F149">
        <v>222</v>
      </c>
      <c r="G149">
        <v>784</v>
      </c>
      <c r="H149">
        <f t="shared" si="2"/>
        <v>0.11792957180002429</v>
      </c>
    </row>
    <row r="150" spans="1:8">
      <c r="A150" t="s">
        <v>7</v>
      </c>
      <c r="B150">
        <v>149</v>
      </c>
      <c r="C150">
        <v>495</v>
      </c>
      <c r="D150">
        <v>247</v>
      </c>
      <c r="E150">
        <v>408.26817042606518</v>
      </c>
      <c r="F150">
        <v>181</v>
      </c>
      <c r="G150">
        <v>863</v>
      </c>
      <c r="H150">
        <f t="shared" si="2"/>
        <v>0.11889805303980248</v>
      </c>
    </row>
    <row r="151" spans="1:8">
      <c r="A151" t="s">
        <v>7</v>
      </c>
      <c r="B151">
        <v>150</v>
      </c>
      <c r="C151">
        <v>495</v>
      </c>
      <c r="D151">
        <v>247</v>
      </c>
      <c r="E151">
        <v>391.33667502088554</v>
      </c>
      <c r="F151">
        <v>188</v>
      </c>
      <c r="G151">
        <v>728</v>
      </c>
      <c r="H151">
        <f t="shared" si="2"/>
        <v>7.2495667019512364E-2</v>
      </c>
    </row>
    <row r="152" spans="1:8">
      <c r="A152" t="s">
        <v>7</v>
      </c>
      <c r="B152">
        <v>151</v>
      </c>
      <c r="C152">
        <v>495</v>
      </c>
      <c r="D152">
        <v>246</v>
      </c>
      <c r="E152">
        <v>417.60233918128654</v>
      </c>
      <c r="F152">
        <v>151</v>
      </c>
      <c r="G152">
        <v>809</v>
      </c>
      <c r="H152">
        <f t="shared" si="2"/>
        <v>0.14447923718174252</v>
      </c>
    </row>
    <row r="153" spans="1:8">
      <c r="A153" t="s">
        <v>7</v>
      </c>
      <c r="B153">
        <v>152</v>
      </c>
      <c r="C153">
        <v>493</v>
      </c>
      <c r="D153">
        <v>245</v>
      </c>
      <c r="E153">
        <v>407.65246449456976</v>
      </c>
      <c r="F153">
        <v>200</v>
      </c>
      <c r="G153">
        <v>774</v>
      </c>
      <c r="H153">
        <f t="shared" si="2"/>
        <v>0.11721065191990536</v>
      </c>
    </row>
    <row r="154" spans="1:8">
      <c r="A154" t="s">
        <v>7</v>
      </c>
      <c r="B154">
        <v>153</v>
      </c>
      <c r="C154">
        <v>491</v>
      </c>
      <c r="D154">
        <v>244</v>
      </c>
      <c r="E154">
        <v>429.78446115288222</v>
      </c>
      <c r="F154">
        <v>215</v>
      </c>
      <c r="G154">
        <v>791</v>
      </c>
      <c r="H154">
        <f t="shared" si="2"/>
        <v>0.17786551008586599</v>
      </c>
    </row>
    <row r="155" spans="1:8">
      <c r="A155" t="s">
        <v>7</v>
      </c>
      <c r="B155">
        <v>154</v>
      </c>
      <c r="C155">
        <v>486</v>
      </c>
      <c r="D155">
        <v>242</v>
      </c>
      <c r="E155">
        <v>429.99248120300751</v>
      </c>
      <c r="F155">
        <v>204</v>
      </c>
      <c r="G155">
        <v>835</v>
      </c>
      <c r="H155">
        <f t="shared" si="2"/>
        <v>0.17843560897169278</v>
      </c>
    </row>
    <row r="156" spans="1:8">
      <c r="A156" t="s">
        <v>7</v>
      </c>
      <c r="B156">
        <v>155</v>
      </c>
      <c r="C156">
        <v>485</v>
      </c>
      <c r="D156">
        <v>240</v>
      </c>
      <c r="E156">
        <v>406.48538011695905</v>
      </c>
      <c r="F156">
        <v>203</v>
      </c>
      <c r="G156">
        <v>789</v>
      </c>
      <c r="H156">
        <f t="shared" si="2"/>
        <v>0.11401214531950343</v>
      </c>
    </row>
    <row r="157" spans="1:8">
      <c r="A157" t="s">
        <v>7</v>
      </c>
      <c r="B157">
        <v>156</v>
      </c>
      <c r="C157">
        <v>481</v>
      </c>
      <c r="D157">
        <v>238</v>
      </c>
      <c r="E157">
        <v>437.60902255639098</v>
      </c>
      <c r="F157">
        <v>184</v>
      </c>
      <c r="G157">
        <v>811</v>
      </c>
      <c r="H157">
        <f t="shared" si="2"/>
        <v>0.19930947058648454</v>
      </c>
    </row>
    <row r="158" spans="1:8">
      <c r="A158" t="s">
        <v>7</v>
      </c>
      <c r="B158">
        <v>157</v>
      </c>
      <c r="C158">
        <v>479</v>
      </c>
      <c r="D158">
        <v>236</v>
      </c>
      <c r="E158">
        <v>470.109440267335</v>
      </c>
      <c r="F158">
        <v>246</v>
      </c>
      <c r="G158">
        <v>793</v>
      </c>
      <c r="H158">
        <f t="shared" si="2"/>
        <v>0.28837998044721097</v>
      </c>
    </row>
    <row r="159" spans="1:8">
      <c r="A159" t="s">
        <v>7</v>
      </c>
      <c r="B159">
        <v>158</v>
      </c>
      <c r="C159">
        <v>477</v>
      </c>
      <c r="D159">
        <v>234</v>
      </c>
      <c r="E159">
        <v>404.75104427736005</v>
      </c>
      <c r="F159">
        <v>194</v>
      </c>
      <c r="G159">
        <v>784</v>
      </c>
      <c r="H159">
        <f t="shared" si="2"/>
        <v>0.10925903171718823</v>
      </c>
    </row>
    <row r="160" spans="1:8">
      <c r="A160" t="s">
        <v>7</v>
      </c>
      <c r="B160">
        <v>159</v>
      </c>
      <c r="C160">
        <v>476</v>
      </c>
      <c r="D160">
        <v>232</v>
      </c>
      <c r="E160">
        <v>454.52464494569756</v>
      </c>
      <c r="F160">
        <v>225</v>
      </c>
      <c r="G160">
        <v>814</v>
      </c>
      <c r="H160">
        <f t="shared" si="2"/>
        <v>0.24566835508536602</v>
      </c>
    </row>
    <row r="161" spans="1:8">
      <c r="A161" t="s">
        <v>7</v>
      </c>
      <c r="B161">
        <v>160</v>
      </c>
      <c r="C161">
        <v>471</v>
      </c>
      <c r="D161">
        <v>230</v>
      </c>
      <c r="E161">
        <v>414.68086883876356</v>
      </c>
      <c r="F161">
        <v>207</v>
      </c>
      <c r="G161">
        <v>735</v>
      </c>
      <c r="H161">
        <f t="shared" si="2"/>
        <v>0.13647266768882524</v>
      </c>
    </row>
    <row r="162" spans="1:8">
      <c r="A162" t="s">
        <v>7</v>
      </c>
      <c r="B162">
        <v>161</v>
      </c>
      <c r="C162">
        <v>465</v>
      </c>
      <c r="D162">
        <v>227</v>
      </c>
      <c r="E162">
        <v>386.046783625731</v>
      </c>
      <c r="F162">
        <v>165</v>
      </c>
      <c r="G162">
        <v>663</v>
      </c>
      <c r="H162">
        <f t="shared" si="2"/>
        <v>5.799821262169938E-2</v>
      </c>
    </row>
    <row r="163" spans="1:8">
      <c r="A163" t="s">
        <v>7</v>
      </c>
      <c r="B163">
        <v>162</v>
      </c>
      <c r="C163">
        <v>455</v>
      </c>
      <c r="D163">
        <v>222</v>
      </c>
      <c r="E163">
        <v>395.06934001670845</v>
      </c>
      <c r="F163">
        <v>183</v>
      </c>
      <c r="G163">
        <v>763</v>
      </c>
      <c r="H163">
        <f t="shared" si="2"/>
        <v>8.2725393211778478E-2</v>
      </c>
    </row>
    <row r="164" spans="1:8">
      <c r="A164" t="s">
        <v>7</v>
      </c>
      <c r="B164">
        <v>163</v>
      </c>
      <c r="C164">
        <v>451</v>
      </c>
      <c r="D164">
        <v>217</v>
      </c>
      <c r="E164">
        <v>394.86215538847119</v>
      </c>
      <c r="F164">
        <v>210</v>
      </c>
      <c r="G164">
        <v>711</v>
      </c>
      <c r="H164">
        <f t="shared" si="2"/>
        <v>8.2157583879710006E-2</v>
      </c>
    </row>
    <row r="165" spans="1:8">
      <c r="A165" t="s">
        <v>7</v>
      </c>
      <c r="B165">
        <v>164</v>
      </c>
      <c r="C165">
        <v>447</v>
      </c>
      <c r="D165">
        <v>211</v>
      </c>
      <c r="E165">
        <v>372.54887218045116</v>
      </c>
      <c r="F165">
        <v>176</v>
      </c>
      <c r="G165">
        <v>729</v>
      </c>
      <c r="H165">
        <f t="shared" si="2"/>
        <v>2.1005892548189513E-2</v>
      </c>
    </row>
    <row r="166" spans="1:8">
      <c r="A166" t="s">
        <v>7</v>
      </c>
      <c r="B166">
        <v>165</v>
      </c>
      <c r="C166">
        <v>437</v>
      </c>
      <c r="D166">
        <v>205</v>
      </c>
      <c r="E166">
        <v>381.28153717627401</v>
      </c>
      <c r="F166">
        <v>180</v>
      </c>
      <c r="G166">
        <v>651</v>
      </c>
      <c r="H166">
        <f t="shared" si="2"/>
        <v>4.4938597984124279E-2</v>
      </c>
    </row>
    <row r="167" spans="1:8">
      <c r="A167" t="s">
        <v>7</v>
      </c>
      <c r="B167">
        <v>166</v>
      </c>
      <c r="C167">
        <v>436</v>
      </c>
      <c r="D167">
        <v>203</v>
      </c>
      <c r="E167">
        <v>375.6065162907268</v>
      </c>
      <c r="F167">
        <v>171</v>
      </c>
      <c r="G167">
        <v>759</v>
      </c>
      <c r="H167">
        <f t="shared" si="2"/>
        <v>2.9385659303716189E-2</v>
      </c>
    </row>
    <row r="168" spans="1:8">
      <c r="A168" t="s">
        <v>7</v>
      </c>
      <c r="B168">
        <v>167</v>
      </c>
      <c r="C168">
        <v>432</v>
      </c>
      <c r="D168">
        <v>200</v>
      </c>
      <c r="E168">
        <v>360.45112781954884</v>
      </c>
      <c r="F168">
        <v>183</v>
      </c>
      <c r="G168">
        <v>749</v>
      </c>
      <c r="H168">
        <f t="shared" si="2"/>
        <v>-1.2149135426341644E-2</v>
      </c>
    </row>
    <row r="169" spans="1:8">
      <c r="A169" t="s">
        <v>7</v>
      </c>
      <c r="B169">
        <v>168</v>
      </c>
      <c r="C169">
        <v>433</v>
      </c>
      <c r="D169">
        <v>203</v>
      </c>
      <c r="E169">
        <v>384.23224728487884</v>
      </c>
      <c r="F169">
        <v>168</v>
      </c>
      <c r="G169">
        <v>780</v>
      </c>
      <c r="H169">
        <f t="shared" si="2"/>
        <v>5.302530185858341E-2</v>
      </c>
    </row>
    <row r="170" spans="1:8">
      <c r="A170" t="s">
        <v>7</v>
      </c>
      <c r="B170">
        <v>169</v>
      </c>
      <c r="C170">
        <v>428</v>
      </c>
      <c r="D170">
        <v>205</v>
      </c>
      <c r="E170">
        <v>354.0517961570593</v>
      </c>
      <c r="F170">
        <v>139</v>
      </c>
      <c r="G170">
        <v>730</v>
      </c>
      <c r="H170">
        <f t="shared" si="2"/>
        <v>-2.9687117215231016E-2</v>
      </c>
    </row>
    <row r="171" spans="1:8">
      <c r="A171" t="s">
        <v>7</v>
      </c>
      <c r="B171">
        <v>170</v>
      </c>
      <c r="C171">
        <v>433</v>
      </c>
      <c r="D171">
        <v>209</v>
      </c>
      <c r="E171">
        <v>388.26900584795322</v>
      </c>
      <c r="F171">
        <v>189</v>
      </c>
      <c r="G171">
        <v>727</v>
      </c>
      <c r="H171">
        <f t="shared" si="2"/>
        <v>6.4088425618885544E-2</v>
      </c>
    </row>
    <row r="172" spans="1:8">
      <c r="A172" t="s">
        <v>7</v>
      </c>
      <c r="B172">
        <v>171</v>
      </c>
      <c r="C172">
        <v>439</v>
      </c>
      <c r="D172">
        <v>213</v>
      </c>
      <c r="E172">
        <v>402.40100250626568</v>
      </c>
      <c r="F172">
        <v>206</v>
      </c>
      <c r="G172">
        <v>759</v>
      </c>
      <c r="H172">
        <f t="shared" si="2"/>
        <v>0.10281851699497607</v>
      </c>
    </row>
    <row r="173" spans="1:8">
      <c r="A173" t="s">
        <v>7</v>
      </c>
      <c r="B173">
        <v>172</v>
      </c>
      <c r="C173">
        <v>440</v>
      </c>
      <c r="D173">
        <v>217</v>
      </c>
      <c r="E173">
        <v>372.8613199665831</v>
      </c>
      <c r="F173">
        <v>147</v>
      </c>
      <c r="G173">
        <v>730</v>
      </c>
      <c r="H173">
        <f t="shared" si="2"/>
        <v>2.1862185653808763E-2</v>
      </c>
    </row>
    <row r="174" spans="1:8">
      <c r="A174" t="s">
        <v>7</v>
      </c>
      <c r="B174">
        <v>173</v>
      </c>
      <c r="C174">
        <v>435</v>
      </c>
      <c r="D174">
        <v>220</v>
      </c>
      <c r="E174">
        <v>397.30409356725147</v>
      </c>
      <c r="F174">
        <v>212</v>
      </c>
      <c r="G174">
        <v>756</v>
      </c>
      <c r="H174">
        <f t="shared" si="2"/>
        <v>8.8849949515339713E-2</v>
      </c>
    </row>
    <row r="175" spans="1:8">
      <c r="A175" t="s">
        <v>7</v>
      </c>
      <c r="B175">
        <v>174</v>
      </c>
      <c r="C175">
        <v>436</v>
      </c>
      <c r="D175">
        <v>222</v>
      </c>
      <c r="E175">
        <v>378.45697577276525</v>
      </c>
      <c r="F175">
        <v>199</v>
      </c>
      <c r="G175">
        <v>790</v>
      </c>
      <c r="H175">
        <f t="shared" si="2"/>
        <v>3.7197616727174546E-2</v>
      </c>
    </row>
    <row r="176" spans="1:8">
      <c r="A176" t="s">
        <v>7</v>
      </c>
      <c r="B176">
        <v>175</v>
      </c>
      <c r="C176">
        <v>443</v>
      </c>
      <c r="D176">
        <v>224</v>
      </c>
      <c r="E176">
        <v>379.44862155388472</v>
      </c>
      <c r="F176">
        <v>186</v>
      </c>
      <c r="G176">
        <v>650</v>
      </c>
      <c r="H176">
        <f t="shared" si="2"/>
        <v>3.9915317038324918E-2</v>
      </c>
    </row>
    <row r="177" spans="1:8">
      <c r="A177" t="s">
        <v>7</v>
      </c>
      <c r="B177">
        <v>176</v>
      </c>
      <c r="C177">
        <v>449</v>
      </c>
      <c r="D177">
        <v>227</v>
      </c>
      <c r="E177">
        <v>393.17627401837927</v>
      </c>
      <c r="F177">
        <v>225</v>
      </c>
      <c r="G177">
        <v>832</v>
      </c>
      <c r="H177">
        <f t="shared" si="2"/>
        <v>7.7537264395378502E-2</v>
      </c>
    </row>
    <row r="178" spans="1:8">
      <c r="A178" t="s">
        <v>7</v>
      </c>
      <c r="B178">
        <v>177</v>
      </c>
      <c r="C178">
        <v>453</v>
      </c>
      <c r="D178">
        <v>229</v>
      </c>
      <c r="E178">
        <v>417.84878863826231</v>
      </c>
      <c r="F178">
        <v>223</v>
      </c>
      <c r="G178">
        <v>820</v>
      </c>
      <c r="H178">
        <f t="shared" si="2"/>
        <v>0.14515465554045301</v>
      </c>
    </row>
    <row r="179" spans="1:8">
      <c r="A179" t="s">
        <v>7</v>
      </c>
      <c r="B179">
        <v>178</v>
      </c>
      <c r="C179">
        <v>453</v>
      </c>
      <c r="D179">
        <v>231</v>
      </c>
      <c r="E179">
        <v>358.78028404344195</v>
      </c>
      <c r="F179">
        <v>173</v>
      </c>
      <c r="G179">
        <v>685</v>
      </c>
      <c r="H179">
        <f t="shared" si="2"/>
        <v>-1.6728242943022838E-2</v>
      </c>
    </row>
    <row r="180" spans="1:8">
      <c r="A180" t="s">
        <v>7</v>
      </c>
      <c r="B180">
        <v>179</v>
      </c>
      <c r="C180">
        <v>455</v>
      </c>
      <c r="D180">
        <v>233</v>
      </c>
      <c r="E180">
        <v>372.35923141186299</v>
      </c>
      <c r="F180">
        <v>175</v>
      </c>
      <c r="G180">
        <v>726</v>
      </c>
      <c r="H180">
        <f t="shared" si="2"/>
        <v>2.0486163845046115E-2</v>
      </c>
    </row>
    <row r="181" spans="1:8">
      <c r="A181" t="s">
        <v>7</v>
      </c>
      <c r="B181">
        <v>180</v>
      </c>
      <c r="C181">
        <v>457</v>
      </c>
      <c r="D181">
        <v>234</v>
      </c>
      <c r="E181">
        <v>359.54636591478697</v>
      </c>
      <c r="F181">
        <v>180</v>
      </c>
      <c r="G181">
        <v>707</v>
      </c>
      <c r="H181">
        <f t="shared" si="2"/>
        <v>-1.4628722146624477E-2</v>
      </c>
    </row>
    <row r="182" spans="1:8">
      <c r="A182" t="s">
        <v>7</v>
      </c>
      <c r="B182">
        <v>181</v>
      </c>
      <c r="C182">
        <v>460</v>
      </c>
      <c r="D182">
        <v>234</v>
      </c>
      <c r="E182">
        <v>403.07685881370094</v>
      </c>
      <c r="F182">
        <v>159</v>
      </c>
      <c r="G182">
        <v>692</v>
      </c>
      <c r="H182">
        <f t="shared" si="2"/>
        <v>0.10467076598547366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2020-11-18T10:54:55Z</dcterms:created>
  <dcterms:modified xsi:type="dcterms:W3CDTF">2020-11-18T10:56:25Z</dcterms:modified>
</cp:coreProperties>
</file>